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aiman\Documents\MATLAB\Assignment 1\"/>
    </mc:Choice>
  </mc:AlternateContent>
  <xr:revisionPtr revIDLastSave="0" documentId="13_ncr:1_{ADBCA5F8-7DCA-47B8-B03A-369CB807BC58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Raisin_Grains_Dataset" sheetId="1" r:id="rId1"/>
    <sheet name="Sheet1" sheetId="3" r:id="rId2"/>
    <sheet name="Sheet2" sheetId="4" r:id="rId3"/>
    <sheet name="Citation_Request" sheetId="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2" i="3" l="1"/>
  <c r="AC2" i="3" s="1"/>
  <c r="AB2" i="3"/>
  <c r="AA3" i="3"/>
  <c r="AC3" i="3" s="1"/>
  <c r="AB3" i="3"/>
  <c r="AA4" i="3"/>
  <c r="AC4" i="3" s="1"/>
  <c r="AB4" i="3"/>
  <c r="AA5" i="3"/>
  <c r="AC5" i="3" s="1"/>
  <c r="AB5" i="3"/>
  <c r="AA6" i="3"/>
  <c r="AB6" i="3"/>
  <c r="AC6" i="3"/>
  <c r="AA7" i="3"/>
  <c r="AC7" i="3" s="1"/>
  <c r="AB7" i="3"/>
  <c r="AA8" i="3"/>
  <c r="AB8" i="3"/>
  <c r="AC8" i="3" s="1"/>
  <c r="AA9" i="3"/>
  <c r="AB9" i="3"/>
  <c r="AC9" i="3" s="1"/>
  <c r="AA10" i="3"/>
  <c r="AB10" i="3"/>
  <c r="AC10" i="3" s="1"/>
  <c r="AA11" i="3"/>
  <c r="AB11" i="3"/>
  <c r="AC11" i="3" s="1"/>
  <c r="AA12" i="3"/>
  <c r="AC12" i="3" s="1"/>
  <c r="AB12" i="3"/>
  <c r="AA13" i="3"/>
  <c r="AB13" i="3"/>
  <c r="AC13" i="3"/>
  <c r="AA14" i="3"/>
  <c r="AC14" i="3" s="1"/>
  <c r="AB14" i="3"/>
  <c r="AA15" i="3"/>
  <c r="AC15" i="3" s="1"/>
  <c r="AB15" i="3"/>
  <c r="AA16" i="3"/>
  <c r="AB16" i="3"/>
  <c r="AC16" i="3"/>
  <c r="AA17" i="3"/>
  <c r="AB17" i="3"/>
  <c r="AC17" i="3"/>
  <c r="AA18" i="3"/>
  <c r="AC18" i="3" s="1"/>
  <c r="AB18" i="3"/>
  <c r="AA19" i="3"/>
  <c r="AB19" i="3"/>
  <c r="AC19" i="3"/>
  <c r="AA20" i="3"/>
  <c r="AC20" i="3" s="1"/>
  <c r="AB20" i="3"/>
  <c r="AA21" i="3"/>
  <c r="AC21" i="3" s="1"/>
  <c r="AB21" i="3"/>
  <c r="AA22" i="3"/>
  <c r="AB22" i="3"/>
  <c r="AC22" i="3"/>
  <c r="AA23" i="3"/>
  <c r="AC23" i="3" s="1"/>
  <c r="AB23" i="3"/>
  <c r="AA24" i="3"/>
  <c r="AB24" i="3"/>
  <c r="AC24" i="3" s="1"/>
  <c r="AA25" i="3"/>
  <c r="AC25" i="3" s="1"/>
  <c r="AB25" i="3"/>
  <c r="AA26" i="3"/>
  <c r="AC26" i="3" s="1"/>
  <c r="AB26" i="3"/>
  <c r="AA27" i="3"/>
  <c r="AB27" i="3"/>
  <c r="AC27" i="3" s="1"/>
  <c r="AA28" i="3"/>
  <c r="AC28" i="3" s="1"/>
  <c r="AB28" i="3"/>
  <c r="AA29" i="3"/>
  <c r="AB29" i="3"/>
  <c r="AC29" i="3"/>
  <c r="AA30" i="3"/>
  <c r="AC30" i="3" s="1"/>
  <c r="AB30" i="3"/>
  <c r="AA31" i="3"/>
  <c r="AC31" i="3" s="1"/>
  <c r="AB31" i="3"/>
  <c r="AA32" i="3"/>
  <c r="AB32" i="3"/>
  <c r="AC32" i="3"/>
  <c r="AA33" i="3"/>
  <c r="AB33" i="3"/>
  <c r="AC33" i="3"/>
  <c r="AA34" i="3"/>
  <c r="AC34" i="3" s="1"/>
  <c r="AB34" i="3"/>
  <c r="AA35" i="3"/>
  <c r="AB35" i="3"/>
  <c r="AC35" i="3"/>
  <c r="AA36" i="3"/>
  <c r="AC36" i="3" s="1"/>
  <c r="AB36" i="3"/>
  <c r="AA37" i="3"/>
  <c r="AC37" i="3" s="1"/>
  <c r="AB37" i="3"/>
  <c r="AA38" i="3"/>
  <c r="AB38" i="3"/>
  <c r="AC38" i="3"/>
  <c r="AA39" i="3"/>
  <c r="AC39" i="3" s="1"/>
  <c r="AB39" i="3"/>
  <c r="AA40" i="3"/>
  <c r="AB40" i="3"/>
  <c r="AC40" i="3" s="1"/>
  <c r="AA41" i="3"/>
  <c r="AB41" i="3"/>
  <c r="AC41" i="3"/>
  <c r="AA42" i="3"/>
  <c r="AC42" i="3" s="1"/>
  <c r="AB42" i="3"/>
  <c r="AA43" i="3"/>
  <c r="AB43" i="3"/>
  <c r="AC43" i="3" s="1"/>
  <c r="AA44" i="3"/>
  <c r="AC44" i="3" s="1"/>
  <c r="AB44" i="3"/>
  <c r="AA45" i="3"/>
  <c r="AB45" i="3"/>
  <c r="AC45" i="3"/>
  <c r="AA46" i="3"/>
  <c r="AC46" i="3" s="1"/>
  <c r="AB46" i="3"/>
  <c r="AA47" i="3"/>
  <c r="AC47" i="3" s="1"/>
  <c r="AB47" i="3"/>
  <c r="AA48" i="3"/>
  <c r="AB48" i="3"/>
  <c r="AC48" i="3"/>
  <c r="AA49" i="3"/>
  <c r="AB49" i="3"/>
  <c r="AC49" i="3"/>
  <c r="AA50" i="3"/>
  <c r="AC50" i="3" s="1"/>
  <c r="AB50" i="3"/>
  <c r="AA51" i="3"/>
  <c r="AB51" i="3"/>
  <c r="AC51" i="3"/>
  <c r="AA52" i="3"/>
  <c r="AC52" i="3" s="1"/>
  <c r="AB52" i="3"/>
  <c r="AA53" i="3"/>
  <c r="AC53" i="3" s="1"/>
  <c r="AB53" i="3"/>
  <c r="AA54" i="3"/>
  <c r="AB54" i="3"/>
  <c r="AC54" i="3"/>
  <c r="AA55" i="3"/>
  <c r="AC55" i="3" s="1"/>
  <c r="AB55" i="3"/>
  <c r="AA56" i="3"/>
  <c r="AB56" i="3"/>
  <c r="AC56" i="3" s="1"/>
  <c r="AA57" i="3"/>
  <c r="AB57" i="3"/>
  <c r="AC57" i="3"/>
  <c r="AA58" i="3"/>
  <c r="AC58" i="3" s="1"/>
  <c r="AB58" i="3"/>
  <c r="AA59" i="3"/>
  <c r="AB59" i="3"/>
  <c r="AC59" i="3" s="1"/>
  <c r="AA60" i="3"/>
  <c r="AC60" i="3" s="1"/>
  <c r="AB60" i="3"/>
  <c r="AA61" i="3"/>
  <c r="AB61" i="3"/>
  <c r="AC61" i="3"/>
  <c r="AA62" i="3"/>
  <c r="AC62" i="3" s="1"/>
  <c r="AB62" i="3"/>
  <c r="AA63" i="3"/>
  <c r="AC63" i="3" s="1"/>
  <c r="AB63" i="3"/>
  <c r="AA64" i="3"/>
  <c r="AB64" i="3"/>
  <c r="AC64" i="3"/>
  <c r="AA65" i="3"/>
  <c r="AB65" i="3"/>
  <c r="AC65" i="3"/>
  <c r="AA66" i="3"/>
  <c r="AB66" i="3"/>
  <c r="AC66" i="3"/>
  <c r="AA67" i="3"/>
  <c r="AB67" i="3"/>
  <c r="AC67" i="3"/>
  <c r="AA68" i="3"/>
  <c r="AC68" i="3" s="1"/>
  <c r="AB68" i="3"/>
  <c r="AA69" i="3"/>
  <c r="AC69" i="3" s="1"/>
  <c r="AB69" i="3"/>
  <c r="AA70" i="3"/>
  <c r="AB70" i="3"/>
  <c r="AC70" i="3"/>
  <c r="AA71" i="3"/>
  <c r="AC71" i="3" s="1"/>
  <c r="AB71" i="3"/>
  <c r="AA72" i="3"/>
  <c r="AC72" i="3" s="1"/>
  <c r="AB72" i="3"/>
  <c r="AA73" i="3"/>
  <c r="AB73" i="3"/>
  <c r="AC73" i="3"/>
  <c r="AA74" i="3"/>
  <c r="AC74" i="3" s="1"/>
  <c r="AB74" i="3"/>
  <c r="AA75" i="3"/>
  <c r="AB75" i="3"/>
  <c r="AC75" i="3" s="1"/>
  <c r="AA76" i="3"/>
  <c r="AC76" i="3" s="1"/>
  <c r="AB76" i="3"/>
  <c r="AA77" i="3"/>
  <c r="AB77" i="3"/>
  <c r="AC77" i="3"/>
  <c r="AA78" i="3"/>
  <c r="AC78" i="3" s="1"/>
  <c r="AB78" i="3"/>
  <c r="AA79" i="3"/>
  <c r="AC79" i="3" s="1"/>
  <c r="AB79" i="3"/>
  <c r="AA80" i="3"/>
  <c r="AB80" i="3"/>
  <c r="AC80" i="3"/>
  <c r="AA81" i="3"/>
  <c r="AB81" i="3"/>
  <c r="AC81" i="3"/>
  <c r="AA82" i="3"/>
  <c r="AB82" i="3"/>
  <c r="AC82" i="3"/>
  <c r="AA83" i="3"/>
  <c r="AB83" i="3"/>
  <c r="AC83" i="3"/>
  <c r="AA84" i="3"/>
  <c r="AC84" i="3" s="1"/>
  <c r="AB84" i="3"/>
  <c r="AA85" i="3"/>
  <c r="AC85" i="3" s="1"/>
  <c r="AB85" i="3"/>
  <c r="AA86" i="3"/>
  <c r="AB86" i="3"/>
  <c r="AC86" i="3"/>
  <c r="AA87" i="3"/>
  <c r="AC87" i="3" s="1"/>
  <c r="AB87" i="3"/>
  <c r="AA88" i="3"/>
  <c r="AC88" i="3" s="1"/>
  <c r="AB88" i="3"/>
  <c r="AA89" i="3"/>
  <c r="AC89" i="3" s="1"/>
  <c r="AB89" i="3"/>
  <c r="AA90" i="3"/>
  <c r="AC90" i="3" s="1"/>
  <c r="AB90" i="3"/>
  <c r="AA91" i="3"/>
  <c r="AB91" i="3"/>
  <c r="AC91" i="3" s="1"/>
  <c r="AA92" i="3"/>
  <c r="AC92" i="3" s="1"/>
  <c r="AB92" i="3"/>
  <c r="AA93" i="3"/>
  <c r="AB93" i="3"/>
  <c r="AC93" i="3"/>
  <c r="AA94" i="3"/>
  <c r="AC94" i="3" s="1"/>
  <c r="AB94" i="3"/>
  <c r="AA95" i="3"/>
  <c r="AC95" i="3" s="1"/>
  <c r="AB95" i="3"/>
  <c r="AA96" i="3"/>
  <c r="AB96" i="3"/>
  <c r="AC96" i="3"/>
  <c r="AA97" i="3"/>
  <c r="AB97" i="3"/>
  <c r="AC97" i="3"/>
  <c r="AA98" i="3"/>
  <c r="AB98" i="3"/>
  <c r="AC98" i="3"/>
  <c r="AA99" i="3"/>
  <c r="AB99" i="3"/>
  <c r="AC99" i="3"/>
  <c r="AA100" i="3"/>
  <c r="AC100" i="3" s="1"/>
  <c r="AB100" i="3"/>
  <c r="AA101" i="3"/>
  <c r="AC101" i="3" s="1"/>
  <c r="AB101" i="3"/>
  <c r="AA102" i="3"/>
  <c r="AB102" i="3"/>
  <c r="AC102" i="3"/>
  <c r="AA103" i="3"/>
  <c r="AC103" i="3" s="1"/>
  <c r="AB103" i="3"/>
  <c r="AA104" i="3"/>
  <c r="AC104" i="3" s="1"/>
  <c r="AB104" i="3"/>
  <c r="AA105" i="3"/>
  <c r="AC105" i="3" s="1"/>
  <c r="AB105" i="3"/>
  <c r="AA106" i="3"/>
  <c r="AC106" i="3" s="1"/>
  <c r="AB106" i="3"/>
  <c r="AA107" i="3"/>
  <c r="AB107" i="3"/>
  <c r="AC107" i="3" s="1"/>
  <c r="AA108" i="3"/>
  <c r="AC108" i="3" s="1"/>
  <c r="AB108" i="3"/>
  <c r="AA109" i="3"/>
  <c r="AB109" i="3"/>
  <c r="AC109" i="3"/>
  <c r="AA110" i="3"/>
  <c r="AC110" i="3" s="1"/>
  <c r="AB110" i="3"/>
  <c r="AA111" i="3"/>
  <c r="AC111" i="3" s="1"/>
  <c r="AB111" i="3"/>
  <c r="AA112" i="3"/>
  <c r="AB112" i="3"/>
  <c r="AC112" i="3"/>
  <c r="AA113" i="3"/>
  <c r="AB113" i="3"/>
  <c r="AC113" i="3"/>
  <c r="AA114" i="3"/>
  <c r="AB114" i="3"/>
  <c r="AC114" i="3"/>
  <c r="AA115" i="3"/>
  <c r="AB115" i="3"/>
  <c r="AC115" i="3"/>
  <c r="AA116" i="3"/>
  <c r="AC116" i="3" s="1"/>
  <c r="AB116" i="3"/>
  <c r="AA117" i="3"/>
  <c r="AC117" i="3" s="1"/>
  <c r="AB117" i="3"/>
  <c r="AA118" i="3"/>
  <c r="AB118" i="3"/>
  <c r="AC118" i="3"/>
  <c r="AA119" i="3"/>
  <c r="AC119" i="3" s="1"/>
  <c r="AB119" i="3"/>
  <c r="AA120" i="3"/>
  <c r="AC120" i="3" s="1"/>
  <c r="AB120" i="3"/>
  <c r="AA121" i="3"/>
  <c r="AC121" i="3" s="1"/>
  <c r="AB121" i="3"/>
  <c r="AA122" i="3"/>
  <c r="AC122" i="3" s="1"/>
  <c r="AB122" i="3"/>
  <c r="AA123" i="3"/>
  <c r="AB123" i="3"/>
  <c r="AC123" i="3" s="1"/>
  <c r="AA124" i="3"/>
  <c r="AC124" i="3" s="1"/>
  <c r="AB124" i="3"/>
  <c r="AA125" i="3"/>
  <c r="AB125" i="3"/>
  <c r="AC125" i="3"/>
  <c r="AA126" i="3"/>
  <c r="AC126" i="3" s="1"/>
  <c r="AB126" i="3"/>
  <c r="AA127" i="3"/>
  <c r="AC127" i="3" s="1"/>
  <c r="AB127" i="3"/>
  <c r="AA128" i="3"/>
  <c r="AB128" i="3"/>
  <c r="AC128" i="3"/>
  <c r="AA129" i="3"/>
  <c r="AB129" i="3"/>
  <c r="AC129" i="3"/>
  <c r="AA130" i="3"/>
  <c r="AB130" i="3"/>
  <c r="AC130" i="3"/>
  <c r="AA131" i="3"/>
  <c r="AB131" i="3"/>
  <c r="AC131" i="3"/>
  <c r="AA132" i="3"/>
  <c r="AC132" i="3" s="1"/>
  <c r="AB132" i="3"/>
  <c r="AA133" i="3"/>
  <c r="AC133" i="3" s="1"/>
  <c r="AB133" i="3"/>
  <c r="AA134" i="3"/>
  <c r="AB134" i="3"/>
  <c r="AC134" i="3"/>
  <c r="AA135" i="3"/>
  <c r="AC135" i="3" s="1"/>
  <c r="AB135" i="3"/>
  <c r="AA136" i="3"/>
  <c r="AC136" i="3" s="1"/>
  <c r="AB136" i="3"/>
  <c r="AA137" i="3"/>
  <c r="AC137" i="3" s="1"/>
  <c r="AB137" i="3"/>
  <c r="AA138" i="3"/>
  <c r="AC138" i="3" s="1"/>
  <c r="AB138" i="3"/>
  <c r="AA139" i="3"/>
  <c r="AB139" i="3"/>
  <c r="AC139" i="3" s="1"/>
  <c r="AA140" i="3"/>
  <c r="AC140" i="3" s="1"/>
  <c r="AB140" i="3"/>
  <c r="AA141" i="3"/>
  <c r="AB141" i="3"/>
  <c r="AC141" i="3"/>
  <c r="AA142" i="3"/>
  <c r="AC142" i="3" s="1"/>
  <c r="AB142" i="3"/>
  <c r="AA143" i="3"/>
  <c r="AC143" i="3" s="1"/>
  <c r="AB143" i="3"/>
  <c r="AA144" i="3"/>
  <c r="AB144" i="3"/>
  <c r="AC144" i="3"/>
  <c r="AA145" i="3"/>
  <c r="AB145" i="3"/>
  <c r="AC145" i="3"/>
  <c r="AA146" i="3"/>
  <c r="AB146" i="3"/>
  <c r="AC146" i="3"/>
  <c r="AA147" i="3"/>
  <c r="AB147" i="3"/>
  <c r="AC147" i="3"/>
  <c r="AA148" i="3"/>
  <c r="AC148" i="3" s="1"/>
  <c r="AB148" i="3"/>
  <c r="AA149" i="3"/>
  <c r="AC149" i="3" s="1"/>
  <c r="AB149" i="3"/>
  <c r="AA150" i="3"/>
  <c r="AB150" i="3"/>
  <c r="AC150" i="3"/>
  <c r="AA151" i="3"/>
  <c r="AC151" i="3" s="1"/>
  <c r="AB151" i="3"/>
  <c r="AA152" i="3"/>
  <c r="AC152" i="3" s="1"/>
  <c r="AB152" i="3"/>
  <c r="AA153" i="3"/>
  <c r="AC153" i="3" s="1"/>
  <c r="AB153" i="3"/>
  <c r="AA154" i="3"/>
  <c r="AC154" i="3" s="1"/>
  <c r="AB154" i="3"/>
  <c r="AA155" i="3"/>
  <c r="AB155" i="3"/>
  <c r="AC155" i="3" s="1"/>
  <c r="AA156" i="3"/>
  <c r="AC156" i="3" s="1"/>
  <c r="AB156" i="3"/>
  <c r="AA157" i="3"/>
  <c r="AB157" i="3"/>
  <c r="AC157" i="3"/>
  <c r="AA158" i="3"/>
  <c r="AC158" i="3" s="1"/>
  <c r="AB158" i="3"/>
  <c r="AA159" i="3"/>
  <c r="AC159" i="3" s="1"/>
  <c r="AB159" i="3"/>
  <c r="AA160" i="3"/>
  <c r="AB160" i="3"/>
  <c r="AC160" i="3"/>
  <c r="AA161" i="3"/>
  <c r="AB161" i="3"/>
  <c r="AC161" i="3"/>
  <c r="AA162" i="3"/>
  <c r="AB162" i="3"/>
  <c r="AC162" i="3"/>
  <c r="AA163" i="3"/>
  <c r="AB163" i="3"/>
  <c r="AC163" i="3"/>
  <c r="AA164" i="3"/>
  <c r="AC164" i="3" s="1"/>
  <c r="AB164" i="3"/>
  <c r="AA165" i="3"/>
  <c r="AC165" i="3" s="1"/>
  <c r="AB165" i="3"/>
  <c r="AA166" i="3"/>
  <c r="AB166" i="3"/>
  <c r="AC166" i="3"/>
  <c r="AA167" i="3"/>
  <c r="AC167" i="3" s="1"/>
  <c r="AB167" i="3"/>
  <c r="AA168" i="3"/>
  <c r="AC168" i="3" s="1"/>
  <c r="AB168" i="3"/>
  <c r="AA169" i="3"/>
  <c r="AC169" i="3" s="1"/>
  <c r="AB169" i="3"/>
  <c r="AA170" i="3"/>
  <c r="AC170" i="3" s="1"/>
  <c r="AB170" i="3"/>
  <c r="AA171" i="3"/>
  <c r="AB171" i="3"/>
  <c r="AC171" i="3" s="1"/>
  <c r="AA172" i="3"/>
  <c r="AC172" i="3" s="1"/>
  <c r="AB172" i="3"/>
  <c r="AA173" i="3"/>
  <c r="AB173" i="3"/>
  <c r="AC173" i="3"/>
  <c r="AA174" i="3"/>
  <c r="AC174" i="3" s="1"/>
  <c r="AB174" i="3"/>
  <c r="AA175" i="3"/>
  <c r="AC175" i="3" s="1"/>
  <c r="AB175" i="3"/>
  <c r="AA176" i="3"/>
  <c r="AB176" i="3"/>
  <c r="AC176" i="3"/>
  <c r="AA177" i="3"/>
  <c r="AB177" i="3"/>
  <c r="AC177" i="3"/>
  <c r="AA178" i="3"/>
  <c r="AB178" i="3"/>
  <c r="AC178" i="3"/>
  <c r="AA179" i="3"/>
  <c r="AB179" i="3"/>
  <c r="AC179" i="3"/>
  <c r="AA180" i="3"/>
  <c r="AC180" i="3" s="1"/>
  <c r="AB180" i="3"/>
  <c r="AA181" i="3"/>
  <c r="AC181" i="3" s="1"/>
  <c r="AB181" i="3"/>
  <c r="AA182" i="3"/>
  <c r="AB182" i="3"/>
  <c r="AC182" i="3"/>
  <c r="AA183" i="3"/>
  <c r="AC183" i="3" s="1"/>
  <c r="AB183" i="3"/>
  <c r="AA184" i="3"/>
  <c r="AC184" i="3" s="1"/>
  <c r="AB184" i="3"/>
  <c r="AA185" i="3"/>
  <c r="AC185" i="3" s="1"/>
  <c r="AB185" i="3"/>
  <c r="AA186" i="3"/>
  <c r="AC186" i="3" s="1"/>
  <c r="AB186" i="3"/>
  <c r="AA187" i="3"/>
  <c r="AB187" i="3"/>
  <c r="AC187" i="3" s="1"/>
  <c r="AA188" i="3"/>
  <c r="AC188" i="3" s="1"/>
  <c r="AB188" i="3"/>
  <c r="AA189" i="3"/>
  <c r="AB189" i="3"/>
  <c r="AC189" i="3"/>
  <c r="AA190" i="3"/>
  <c r="AC190" i="3" s="1"/>
  <c r="AB190" i="3"/>
  <c r="AA191" i="3"/>
  <c r="AC191" i="3" s="1"/>
  <c r="AB191" i="3"/>
  <c r="AA192" i="3"/>
  <c r="AB192" i="3"/>
  <c r="AC192" i="3"/>
  <c r="AA193" i="3"/>
  <c r="AB193" i="3"/>
  <c r="AC193" i="3"/>
  <c r="AA194" i="3"/>
  <c r="AB194" i="3"/>
  <c r="AC194" i="3"/>
  <c r="AA195" i="3"/>
  <c r="AB195" i="3"/>
  <c r="AC195" i="3"/>
  <c r="AA196" i="3"/>
  <c r="AC196" i="3" s="1"/>
  <c r="AB196" i="3"/>
  <c r="AA197" i="3"/>
  <c r="AC197" i="3" s="1"/>
  <c r="AB197" i="3"/>
  <c r="AA198" i="3"/>
  <c r="AB198" i="3"/>
  <c r="AC198" i="3"/>
  <c r="AA199" i="3"/>
  <c r="AC199" i="3" s="1"/>
  <c r="AB199" i="3"/>
  <c r="AA200" i="3"/>
  <c r="AC200" i="3" s="1"/>
  <c r="AB200" i="3"/>
  <c r="AA201" i="3"/>
  <c r="AC201" i="3" s="1"/>
  <c r="AB201" i="3"/>
  <c r="AA202" i="3"/>
  <c r="AC202" i="3" s="1"/>
  <c r="AB202" i="3"/>
  <c r="AA203" i="3"/>
  <c r="AB203" i="3"/>
  <c r="AC203" i="3" s="1"/>
  <c r="AA204" i="3"/>
  <c r="AC204" i="3" s="1"/>
  <c r="AB204" i="3"/>
  <c r="AA205" i="3"/>
  <c r="AB205" i="3"/>
  <c r="AC205" i="3"/>
  <c r="AA206" i="3"/>
  <c r="AC206" i="3" s="1"/>
  <c r="AB206" i="3"/>
  <c r="AA207" i="3"/>
  <c r="AC207" i="3" s="1"/>
  <c r="AB207" i="3"/>
  <c r="AA208" i="3"/>
  <c r="AB208" i="3"/>
  <c r="AC208" i="3"/>
  <c r="AA209" i="3"/>
  <c r="AB209" i="3"/>
  <c r="AC209" i="3"/>
  <c r="AA210" i="3"/>
  <c r="AB210" i="3"/>
  <c r="AC210" i="3"/>
  <c r="AA211" i="3"/>
  <c r="AB211" i="3"/>
  <c r="AC211" i="3"/>
  <c r="AA212" i="3"/>
  <c r="AB212" i="3"/>
  <c r="AC212" i="3" s="1"/>
  <c r="AA213" i="3"/>
  <c r="AC213" i="3" s="1"/>
  <c r="AB213" i="3"/>
  <c r="AA214" i="3"/>
  <c r="AB214" i="3"/>
  <c r="AC214" i="3"/>
  <c r="AA215" i="3"/>
  <c r="AC215" i="3" s="1"/>
  <c r="AB215" i="3"/>
  <c r="AA216" i="3"/>
  <c r="AC216" i="3" s="1"/>
  <c r="AB216" i="3"/>
  <c r="AA217" i="3"/>
  <c r="AC217" i="3" s="1"/>
  <c r="AB217" i="3"/>
  <c r="AA218" i="3"/>
  <c r="AC218" i="3" s="1"/>
  <c r="AB218" i="3"/>
  <c r="AA219" i="3"/>
  <c r="AB219" i="3"/>
  <c r="AC219" i="3" s="1"/>
  <c r="AA220" i="3"/>
  <c r="AC220" i="3" s="1"/>
  <c r="AB220" i="3"/>
  <c r="AA221" i="3"/>
  <c r="AB221" i="3"/>
  <c r="AC221" i="3"/>
  <c r="AA222" i="3"/>
  <c r="AC222" i="3" s="1"/>
  <c r="AB222" i="3"/>
  <c r="AA223" i="3"/>
  <c r="AC223" i="3" s="1"/>
  <c r="AB223" i="3"/>
  <c r="AA224" i="3"/>
  <c r="AB224" i="3"/>
  <c r="AC224" i="3"/>
  <c r="AA225" i="3"/>
  <c r="AB225" i="3"/>
  <c r="AC225" i="3"/>
  <c r="AA226" i="3"/>
  <c r="AB226" i="3"/>
  <c r="AC226" i="3"/>
  <c r="AA227" i="3"/>
  <c r="AB227" i="3"/>
  <c r="AC227" i="3"/>
  <c r="AA228" i="3"/>
  <c r="AB228" i="3"/>
  <c r="AC228" i="3" s="1"/>
  <c r="AA229" i="3"/>
  <c r="AC229" i="3" s="1"/>
  <c r="AB229" i="3"/>
  <c r="AA230" i="3"/>
  <c r="AB230" i="3"/>
  <c r="AC230" i="3"/>
  <c r="AA231" i="3"/>
  <c r="AC231" i="3" s="1"/>
  <c r="AB231" i="3"/>
  <c r="AA232" i="3"/>
  <c r="AC232" i="3" s="1"/>
  <c r="AB232" i="3"/>
  <c r="AA233" i="3"/>
  <c r="AC233" i="3" s="1"/>
  <c r="AB233" i="3"/>
  <c r="AA234" i="3"/>
  <c r="AC234" i="3" s="1"/>
  <c r="AB234" i="3"/>
  <c r="AA235" i="3"/>
  <c r="AB235" i="3"/>
  <c r="AC235" i="3" s="1"/>
  <c r="AA236" i="3"/>
  <c r="AC236" i="3" s="1"/>
  <c r="AB236" i="3"/>
  <c r="AA237" i="3"/>
  <c r="AB237" i="3"/>
  <c r="AC237" i="3"/>
  <c r="AA238" i="3"/>
  <c r="AC238" i="3" s="1"/>
  <c r="AB238" i="3"/>
  <c r="AA239" i="3"/>
  <c r="AC239" i="3" s="1"/>
  <c r="AB239" i="3"/>
  <c r="AA240" i="3"/>
  <c r="AB240" i="3"/>
  <c r="AC240" i="3"/>
  <c r="AA241" i="3"/>
  <c r="AB241" i="3"/>
  <c r="AC241" i="3"/>
  <c r="AA242" i="3"/>
  <c r="AB242" i="3"/>
  <c r="AC242" i="3"/>
  <c r="AA243" i="3"/>
  <c r="AB243" i="3"/>
  <c r="AC243" i="3"/>
  <c r="AA244" i="3"/>
  <c r="AB244" i="3"/>
  <c r="AC244" i="3" s="1"/>
  <c r="AA245" i="3"/>
  <c r="AC245" i="3" s="1"/>
  <c r="AB245" i="3"/>
  <c r="AA246" i="3"/>
  <c r="AB246" i="3"/>
  <c r="AC246" i="3"/>
  <c r="AA247" i="3"/>
  <c r="AC247" i="3" s="1"/>
  <c r="AB247" i="3"/>
  <c r="AA248" i="3"/>
  <c r="AC248" i="3" s="1"/>
  <c r="AB248" i="3"/>
  <c r="AA249" i="3"/>
  <c r="AC249" i="3" s="1"/>
  <c r="AB249" i="3"/>
  <c r="AA250" i="3"/>
  <c r="AC250" i="3" s="1"/>
  <c r="AB250" i="3"/>
  <c r="AA251" i="3"/>
  <c r="AB251" i="3"/>
  <c r="AC251" i="3" s="1"/>
  <c r="AA252" i="3"/>
  <c r="AC252" i="3" s="1"/>
  <c r="AB252" i="3"/>
  <c r="AA253" i="3"/>
  <c r="AB253" i="3"/>
  <c r="AC253" i="3"/>
  <c r="AA254" i="3"/>
  <c r="AC254" i="3" s="1"/>
  <c r="AB254" i="3"/>
  <c r="AA255" i="3"/>
  <c r="AC255" i="3" s="1"/>
  <c r="AB255" i="3"/>
  <c r="AA256" i="3"/>
  <c r="AB256" i="3"/>
  <c r="AC256" i="3"/>
  <c r="AA257" i="3"/>
  <c r="AB257" i="3"/>
  <c r="AC257" i="3"/>
  <c r="AA258" i="3"/>
  <c r="AB258" i="3"/>
  <c r="AC258" i="3"/>
  <c r="AA259" i="3"/>
  <c r="AB259" i="3"/>
  <c r="AC259" i="3"/>
  <c r="AA260" i="3"/>
  <c r="AB260" i="3"/>
  <c r="AC260" i="3" s="1"/>
  <c r="AA261" i="3"/>
  <c r="AC261" i="3" s="1"/>
  <c r="AB261" i="3"/>
  <c r="AA262" i="3"/>
  <c r="AB262" i="3"/>
  <c r="AC262" i="3"/>
  <c r="AA263" i="3"/>
  <c r="AC263" i="3" s="1"/>
  <c r="AB263" i="3"/>
  <c r="AA264" i="3"/>
  <c r="AC264" i="3" s="1"/>
  <c r="AB264" i="3"/>
  <c r="AA265" i="3"/>
  <c r="AC265" i="3" s="1"/>
  <c r="AB265" i="3"/>
  <c r="AA266" i="3"/>
  <c r="AC266" i="3" s="1"/>
  <c r="AB266" i="3"/>
  <c r="AA267" i="3"/>
  <c r="AB267" i="3"/>
  <c r="AC267" i="3" s="1"/>
  <c r="AA268" i="3"/>
  <c r="AC268" i="3" s="1"/>
  <c r="AB268" i="3"/>
  <c r="AA269" i="3"/>
  <c r="AB269" i="3"/>
  <c r="AC269" i="3"/>
  <c r="AA270" i="3"/>
  <c r="AC270" i="3" s="1"/>
  <c r="AB270" i="3"/>
  <c r="AA271" i="3"/>
  <c r="AC271" i="3" s="1"/>
  <c r="AB271" i="3"/>
  <c r="AA272" i="3"/>
  <c r="AB272" i="3"/>
  <c r="AC272" i="3"/>
  <c r="AA273" i="3"/>
  <c r="AB273" i="3"/>
  <c r="AC273" i="3"/>
  <c r="AA274" i="3"/>
  <c r="AB274" i="3"/>
  <c r="AC274" i="3"/>
  <c r="AA275" i="3"/>
  <c r="AB275" i="3"/>
  <c r="AC275" i="3"/>
  <c r="AA276" i="3"/>
  <c r="AB276" i="3"/>
  <c r="AC276" i="3" s="1"/>
  <c r="AA277" i="3"/>
  <c r="AC277" i="3" s="1"/>
  <c r="AB277" i="3"/>
  <c r="AA278" i="3"/>
  <c r="AB278" i="3"/>
  <c r="AC278" i="3"/>
  <c r="AA279" i="3"/>
  <c r="AC279" i="3" s="1"/>
  <c r="AB279" i="3"/>
  <c r="AA280" i="3"/>
  <c r="AC280" i="3" s="1"/>
  <c r="AB280" i="3"/>
  <c r="AA281" i="3"/>
  <c r="AC281" i="3" s="1"/>
  <c r="AB281" i="3"/>
  <c r="AA282" i="3"/>
  <c r="AC282" i="3" s="1"/>
  <c r="AB282" i="3"/>
  <c r="AA283" i="3"/>
  <c r="AB283" i="3"/>
  <c r="AC283" i="3" s="1"/>
  <c r="AA284" i="3"/>
  <c r="AC284" i="3" s="1"/>
  <c r="AB284" i="3"/>
  <c r="AA285" i="3"/>
  <c r="AB285" i="3"/>
  <c r="AC285" i="3"/>
  <c r="AA286" i="3"/>
  <c r="AC286" i="3" s="1"/>
  <c r="AB286" i="3"/>
  <c r="AA287" i="3"/>
  <c r="AC287" i="3" s="1"/>
  <c r="AB287" i="3"/>
  <c r="AA288" i="3"/>
  <c r="AB288" i="3"/>
  <c r="AC288" i="3"/>
  <c r="AA289" i="3"/>
  <c r="AB289" i="3"/>
  <c r="AC289" i="3"/>
  <c r="AA290" i="3"/>
  <c r="AB290" i="3"/>
  <c r="AC290" i="3"/>
  <c r="AA291" i="3"/>
  <c r="AB291" i="3"/>
  <c r="AC291" i="3"/>
  <c r="AA292" i="3"/>
  <c r="AB292" i="3"/>
  <c r="AC292" i="3" s="1"/>
  <c r="AA293" i="3"/>
  <c r="AB293" i="3"/>
  <c r="AC293" i="3"/>
  <c r="AA294" i="3"/>
  <c r="AB294" i="3"/>
  <c r="AC294" i="3"/>
  <c r="AA295" i="3"/>
  <c r="AC295" i="3" s="1"/>
  <c r="AB295" i="3"/>
  <c r="AA296" i="3"/>
  <c r="AC296" i="3" s="1"/>
  <c r="AB296" i="3"/>
  <c r="AA297" i="3"/>
  <c r="AC297" i="3" s="1"/>
  <c r="AB297" i="3"/>
  <c r="AA298" i="3"/>
  <c r="AC298" i="3" s="1"/>
  <c r="AB298" i="3"/>
  <c r="AA299" i="3"/>
  <c r="AB299" i="3"/>
  <c r="AC299" i="3" s="1"/>
  <c r="AA300" i="3"/>
  <c r="AC300" i="3" s="1"/>
  <c r="AB300" i="3"/>
  <c r="AA301" i="3"/>
  <c r="AB301" i="3"/>
  <c r="AC301" i="3"/>
  <c r="AA302" i="3"/>
  <c r="AC302" i="3" s="1"/>
  <c r="AB302" i="3"/>
  <c r="AA303" i="3"/>
  <c r="AC303" i="3" s="1"/>
  <c r="AB303" i="3"/>
  <c r="AA304" i="3"/>
  <c r="AB304" i="3"/>
  <c r="AC304" i="3"/>
  <c r="AA305" i="3"/>
  <c r="AB305" i="3"/>
  <c r="AC305" i="3"/>
  <c r="AA306" i="3"/>
  <c r="AB306" i="3"/>
  <c r="AC306" i="3"/>
  <c r="AA307" i="3"/>
  <c r="AB307" i="3"/>
  <c r="AC307" i="3"/>
  <c r="AA308" i="3"/>
  <c r="AB308" i="3"/>
  <c r="AC308" i="3" s="1"/>
  <c r="AA309" i="3"/>
  <c r="AB309" i="3"/>
  <c r="AC309" i="3"/>
  <c r="AA310" i="3"/>
  <c r="AB310" i="3"/>
  <c r="AC310" i="3"/>
  <c r="AA311" i="3"/>
  <c r="AC311" i="3" s="1"/>
  <c r="AB311" i="3"/>
  <c r="AA312" i="3"/>
  <c r="AC312" i="3" s="1"/>
  <c r="AB312" i="3"/>
  <c r="AA313" i="3"/>
  <c r="AC313" i="3" s="1"/>
  <c r="AB313" i="3"/>
  <c r="AA314" i="3"/>
  <c r="AC314" i="3" s="1"/>
  <c r="AB314" i="3"/>
  <c r="AA315" i="3"/>
  <c r="AB315" i="3"/>
  <c r="AC315" i="3" s="1"/>
  <c r="AA316" i="3"/>
  <c r="AC316" i="3" s="1"/>
  <c r="AB316" i="3"/>
  <c r="AA317" i="3"/>
  <c r="AB317" i="3"/>
  <c r="AC317" i="3"/>
  <c r="AA318" i="3"/>
  <c r="AC318" i="3" s="1"/>
  <c r="AB318" i="3"/>
  <c r="AA319" i="3"/>
  <c r="AC319" i="3" s="1"/>
  <c r="AB319" i="3"/>
  <c r="AA320" i="3"/>
  <c r="AB320" i="3"/>
  <c r="AC320" i="3"/>
  <c r="AA321" i="3"/>
  <c r="AB321" i="3"/>
  <c r="AC321" i="3"/>
  <c r="AA322" i="3"/>
  <c r="AB322" i="3"/>
  <c r="AC322" i="3"/>
  <c r="AA323" i="3"/>
  <c r="AB323" i="3"/>
  <c r="AC323" i="3"/>
  <c r="AA324" i="3"/>
  <c r="AB324" i="3"/>
  <c r="AC324" i="3" s="1"/>
  <c r="AA325" i="3"/>
  <c r="AB325" i="3"/>
  <c r="AC325" i="3"/>
  <c r="AA326" i="3"/>
  <c r="AB326" i="3"/>
  <c r="AC326" i="3"/>
  <c r="AA327" i="3"/>
  <c r="AC327" i="3" s="1"/>
  <c r="AB327" i="3"/>
  <c r="AA328" i="3"/>
  <c r="AC328" i="3" s="1"/>
  <c r="AB328" i="3"/>
  <c r="AA329" i="3"/>
  <c r="AC329" i="3" s="1"/>
  <c r="AB329" i="3"/>
  <c r="AA330" i="3"/>
  <c r="AC330" i="3" s="1"/>
  <c r="AB330" i="3"/>
  <c r="AA331" i="3"/>
  <c r="AB331" i="3"/>
  <c r="AC331" i="3" s="1"/>
  <c r="AA332" i="3"/>
  <c r="AC332" i="3" s="1"/>
  <c r="AB332" i="3"/>
  <c r="AA333" i="3"/>
  <c r="AB333" i="3"/>
  <c r="AC333" i="3"/>
  <c r="AA334" i="3"/>
  <c r="AC334" i="3" s="1"/>
  <c r="AB334" i="3"/>
  <c r="AA335" i="3"/>
  <c r="AC335" i="3" s="1"/>
  <c r="AB335" i="3"/>
  <c r="AA336" i="3"/>
  <c r="AB336" i="3"/>
  <c r="AC336" i="3"/>
  <c r="AA337" i="3"/>
  <c r="AB337" i="3"/>
  <c r="AC337" i="3"/>
  <c r="AA338" i="3"/>
  <c r="AB338" i="3"/>
  <c r="AC338" i="3"/>
  <c r="AA339" i="3"/>
  <c r="AB339" i="3"/>
  <c r="AC339" i="3"/>
  <c r="AA340" i="3"/>
  <c r="AB340" i="3"/>
  <c r="AC340" i="3" s="1"/>
  <c r="AA341" i="3"/>
  <c r="AB341" i="3"/>
  <c r="AC341" i="3"/>
  <c r="AA342" i="3"/>
  <c r="AB342" i="3"/>
  <c r="AC342" i="3"/>
  <c r="AA343" i="3"/>
  <c r="AC343" i="3" s="1"/>
  <c r="AB343" i="3"/>
  <c r="AA344" i="3"/>
  <c r="AC344" i="3" s="1"/>
  <c r="AB344" i="3"/>
  <c r="AA345" i="3"/>
  <c r="AC345" i="3" s="1"/>
  <c r="AB345" i="3"/>
  <c r="AA346" i="3"/>
  <c r="AC346" i="3" s="1"/>
  <c r="AB346" i="3"/>
  <c r="AA347" i="3"/>
  <c r="AB347" i="3"/>
  <c r="AC347" i="3" s="1"/>
  <c r="AA348" i="3"/>
  <c r="AC348" i="3" s="1"/>
  <c r="AB348" i="3"/>
  <c r="AA349" i="3"/>
  <c r="AB349" i="3"/>
  <c r="AC349" i="3"/>
  <c r="AA350" i="3"/>
  <c r="AC350" i="3" s="1"/>
  <c r="AB350" i="3"/>
  <c r="AA351" i="3"/>
  <c r="AC351" i="3" s="1"/>
  <c r="AB351" i="3"/>
  <c r="AA352" i="3"/>
  <c r="AB352" i="3"/>
  <c r="AC352" i="3"/>
  <c r="AA353" i="3"/>
  <c r="AB353" i="3"/>
  <c r="AC353" i="3"/>
  <c r="AA354" i="3"/>
  <c r="AB354" i="3"/>
  <c r="AC354" i="3"/>
  <c r="AA355" i="3"/>
  <c r="AB355" i="3"/>
  <c r="AC355" i="3"/>
  <c r="AA356" i="3"/>
  <c r="AB356" i="3"/>
  <c r="AC356" i="3" s="1"/>
  <c r="AA357" i="3"/>
  <c r="AB357" i="3"/>
  <c r="AC357" i="3"/>
  <c r="AA358" i="3"/>
  <c r="AB358" i="3"/>
  <c r="AC358" i="3"/>
  <c r="AA359" i="3"/>
  <c r="AC359" i="3" s="1"/>
  <c r="AB359" i="3"/>
  <c r="AA360" i="3"/>
  <c r="AC360" i="3" s="1"/>
  <c r="AB360" i="3"/>
  <c r="AA361" i="3"/>
  <c r="AC361" i="3" s="1"/>
  <c r="AB361" i="3"/>
  <c r="AA362" i="3"/>
  <c r="AC362" i="3" s="1"/>
  <c r="AB362" i="3"/>
  <c r="AA363" i="3"/>
  <c r="AB363" i="3"/>
  <c r="AC363" i="3" s="1"/>
  <c r="AA364" i="3"/>
  <c r="AC364" i="3" s="1"/>
  <c r="AB364" i="3"/>
  <c r="AA365" i="3"/>
  <c r="AB365" i="3"/>
  <c r="AC365" i="3"/>
  <c r="AA366" i="3"/>
  <c r="AC366" i="3" s="1"/>
  <c r="AB366" i="3"/>
  <c r="AA367" i="3"/>
  <c r="AC367" i="3" s="1"/>
  <c r="AB367" i="3"/>
  <c r="AA368" i="3"/>
  <c r="AB368" i="3"/>
  <c r="AC368" i="3"/>
  <c r="AA369" i="3"/>
  <c r="AB369" i="3"/>
  <c r="AC369" i="3"/>
  <c r="AA370" i="3"/>
  <c r="AB370" i="3"/>
  <c r="AC370" i="3"/>
  <c r="AA371" i="3"/>
  <c r="AB371" i="3"/>
  <c r="AC371" i="3"/>
  <c r="AA372" i="3"/>
  <c r="AB372" i="3"/>
  <c r="AC372" i="3" s="1"/>
  <c r="AA373" i="3"/>
  <c r="AB373" i="3"/>
  <c r="AC373" i="3"/>
  <c r="AA374" i="3"/>
  <c r="AB374" i="3"/>
  <c r="AC374" i="3"/>
  <c r="AA375" i="3"/>
  <c r="AC375" i="3" s="1"/>
  <c r="AB375" i="3"/>
  <c r="AA376" i="3"/>
  <c r="AC376" i="3" s="1"/>
  <c r="AB376" i="3"/>
  <c r="AA377" i="3"/>
  <c r="AC377" i="3" s="1"/>
  <c r="AB377" i="3"/>
  <c r="AA378" i="3"/>
  <c r="AC378" i="3" s="1"/>
  <c r="AB378" i="3"/>
  <c r="AA379" i="3"/>
  <c r="AB379" i="3"/>
  <c r="AC379" i="3" s="1"/>
  <c r="AA380" i="3"/>
  <c r="AC380" i="3" s="1"/>
  <c r="AB380" i="3"/>
  <c r="AA381" i="3"/>
  <c r="AB381" i="3"/>
  <c r="AC381" i="3"/>
  <c r="AA382" i="3"/>
  <c r="AC382" i="3" s="1"/>
  <c r="AB382" i="3"/>
  <c r="AA383" i="3"/>
  <c r="AC383" i="3" s="1"/>
  <c r="AB383" i="3"/>
  <c r="AA384" i="3"/>
  <c r="AB384" i="3"/>
  <c r="AC384" i="3"/>
  <c r="AA385" i="3"/>
  <c r="AB385" i="3"/>
  <c r="AC385" i="3"/>
  <c r="AA386" i="3"/>
  <c r="AB386" i="3"/>
  <c r="AC386" i="3"/>
  <c r="AA387" i="3"/>
  <c r="AB387" i="3"/>
  <c r="AC387" i="3"/>
  <c r="AA388" i="3"/>
  <c r="AB388" i="3"/>
  <c r="AC388" i="3" s="1"/>
  <c r="AA389" i="3"/>
  <c r="AB389" i="3"/>
  <c r="AC389" i="3"/>
  <c r="AA390" i="3"/>
  <c r="AB390" i="3"/>
  <c r="AC390" i="3"/>
  <c r="AA391" i="3"/>
  <c r="AC391" i="3" s="1"/>
  <c r="AB391" i="3"/>
  <c r="AA392" i="3"/>
  <c r="AC392" i="3" s="1"/>
  <c r="AB392" i="3"/>
  <c r="AA393" i="3"/>
  <c r="AB393" i="3"/>
  <c r="AC393" i="3"/>
  <c r="AA394" i="3"/>
  <c r="AC394" i="3" s="1"/>
  <c r="AB394" i="3"/>
  <c r="AA395" i="3"/>
  <c r="AB395" i="3"/>
  <c r="AC395" i="3" s="1"/>
  <c r="AA396" i="3"/>
  <c r="AC396" i="3" s="1"/>
  <c r="AB396" i="3"/>
  <c r="AA397" i="3"/>
  <c r="AB397" i="3"/>
  <c r="AC397" i="3"/>
  <c r="AA398" i="3"/>
  <c r="AC398" i="3" s="1"/>
  <c r="AB398" i="3"/>
  <c r="AA399" i="3"/>
  <c r="AC399" i="3" s="1"/>
  <c r="AB399" i="3"/>
  <c r="AA400" i="3"/>
  <c r="AB400" i="3"/>
  <c r="AC400" i="3"/>
  <c r="AA401" i="3"/>
  <c r="AB401" i="3"/>
  <c r="AC401" i="3"/>
  <c r="AA402" i="3"/>
  <c r="AB402" i="3"/>
  <c r="AC402" i="3"/>
  <c r="AA403" i="3"/>
  <c r="AB403" i="3"/>
  <c r="AC403" i="3"/>
  <c r="AA404" i="3"/>
  <c r="AB404" i="3"/>
  <c r="AC404" i="3" s="1"/>
  <c r="AA405" i="3"/>
  <c r="AB405" i="3"/>
  <c r="AC405" i="3"/>
  <c r="AA406" i="3"/>
  <c r="AB406" i="3"/>
  <c r="AC406" i="3"/>
  <c r="AA407" i="3"/>
  <c r="AC407" i="3" s="1"/>
  <c r="AB407" i="3"/>
  <c r="AA408" i="3"/>
  <c r="AC408" i="3" s="1"/>
  <c r="AB408" i="3"/>
  <c r="AA409" i="3"/>
  <c r="AB409" i="3"/>
  <c r="AC409" i="3"/>
  <c r="AA410" i="3"/>
  <c r="AC410" i="3" s="1"/>
  <c r="AB410" i="3"/>
  <c r="AA411" i="3"/>
  <c r="AB411" i="3"/>
  <c r="AC411" i="3" s="1"/>
  <c r="AA412" i="3"/>
  <c r="AC412" i="3" s="1"/>
  <c r="AB412" i="3"/>
  <c r="AA413" i="3"/>
  <c r="AB413" i="3"/>
  <c r="AC413" i="3"/>
  <c r="AA414" i="3"/>
  <c r="AC414" i="3" s="1"/>
  <c r="AB414" i="3"/>
  <c r="AA415" i="3"/>
  <c r="AC415" i="3" s="1"/>
  <c r="AB415" i="3"/>
  <c r="AA416" i="3"/>
  <c r="AB416" i="3"/>
  <c r="AC416" i="3"/>
  <c r="AA417" i="3"/>
  <c r="AB417" i="3"/>
  <c r="AC417" i="3"/>
  <c r="AA418" i="3"/>
  <c r="AB418" i="3"/>
  <c r="AC418" i="3"/>
  <c r="AA419" i="3"/>
  <c r="AB419" i="3"/>
  <c r="AC419" i="3"/>
  <c r="AA420" i="3"/>
  <c r="AB420" i="3"/>
  <c r="AC420" i="3" s="1"/>
  <c r="AA421" i="3"/>
  <c r="AB421" i="3"/>
  <c r="AC421" i="3"/>
  <c r="AA422" i="3"/>
  <c r="AB422" i="3"/>
  <c r="AC422" i="3"/>
  <c r="AA423" i="3"/>
  <c r="AC423" i="3" s="1"/>
  <c r="AB423" i="3"/>
  <c r="AA424" i="3"/>
  <c r="AC424" i="3" s="1"/>
  <c r="AB424" i="3"/>
  <c r="AA425" i="3"/>
  <c r="AB425" i="3"/>
  <c r="AC425" i="3"/>
  <c r="AA426" i="3"/>
  <c r="AC426" i="3" s="1"/>
  <c r="AB426" i="3"/>
  <c r="AA427" i="3"/>
  <c r="AB427" i="3"/>
  <c r="AC427" i="3" s="1"/>
  <c r="AA428" i="3"/>
  <c r="AC428" i="3" s="1"/>
  <c r="AB428" i="3"/>
  <c r="AA429" i="3"/>
  <c r="AB429" i="3"/>
  <c r="AC429" i="3"/>
  <c r="AA430" i="3"/>
  <c r="AC430" i="3" s="1"/>
  <c r="AB430" i="3"/>
  <c r="AA431" i="3"/>
  <c r="AC431" i="3" s="1"/>
  <c r="AB431" i="3"/>
  <c r="AA432" i="3"/>
  <c r="AB432" i="3"/>
  <c r="AC432" i="3"/>
  <c r="AA433" i="3"/>
  <c r="AB433" i="3"/>
  <c r="AC433" i="3"/>
  <c r="AA434" i="3"/>
  <c r="AB434" i="3"/>
  <c r="AC434" i="3"/>
  <c r="AA435" i="3"/>
  <c r="AB435" i="3"/>
  <c r="AC435" i="3"/>
  <c r="AA436" i="3"/>
  <c r="AB436" i="3"/>
  <c r="AC436" i="3" s="1"/>
  <c r="AA437" i="3"/>
  <c r="AB437" i="3"/>
  <c r="AC437" i="3"/>
  <c r="AA438" i="3"/>
  <c r="AB438" i="3"/>
  <c r="AC438" i="3"/>
  <c r="AA439" i="3"/>
  <c r="AC439" i="3" s="1"/>
  <c r="AB439" i="3"/>
  <c r="AA440" i="3"/>
  <c r="AC440" i="3" s="1"/>
  <c r="AB440" i="3"/>
  <c r="AA441" i="3"/>
  <c r="AB441" i="3"/>
  <c r="AC441" i="3"/>
  <c r="AA442" i="3"/>
  <c r="AC442" i="3" s="1"/>
  <c r="AB442" i="3"/>
  <c r="AA443" i="3"/>
  <c r="AB443" i="3"/>
  <c r="AC443" i="3" s="1"/>
  <c r="AA444" i="3"/>
  <c r="AC444" i="3" s="1"/>
  <c r="AB444" i="3"/>
  <c r="AA445" i="3"/>
  <c r="AB445" i="3"/>
  <c r="AC445" i="3"/>
  <c r="AA446" i="3"/>
  <c r="AC446" i="3" s="1"/>
  <c r="AB446" i="3"/>
  <c r="AA447" i="3"/>
  <c r="AC447" i="3" s="1"/>
  <c r="AB447" i="3"/>
  <c r="AA448" i="3"/>
  <c r="AB448" i="3"/>
  <c r="AC448" i="3"/>
  <c r="AA449" i="3"/>
  <c r="AB449" i="3"/>
  <c r="AC449" i="3"/>
  <c r="AA450" i="3"/>
  <c r="AB450" i="3"/>
  <c r="AC450" i="3"/>
  <c r="AA451" i="3"/>
  <c r="AB451" i="3"/>
  <c r="AC451" i="3"/>
  <c r="AA452" i="3"/>
  <c r="AB452" i="3"/>
  <c r="AC452" i="3" s="1"/>
  <c r="AA453" i="3"/>
  <c r="AB453" i="3"/>
  <c r="AC453" i="3"/>
  <c r="AA454" i="3"/>
  <c r="AB454" i="3"/>
  <c r="AC454" i="3"/>
  <c r="AA455" i="3"/>
  <c r="AC455" i="3" s="1"/>
  <c r="AB455" i="3"/>
  <c r="AA456" i="3"/>
  <c r="AC456" i="3" s="1"/>
  <c r="AB456" i="3"/>
  <c r="AA457" i="3"/>
  <c r="AB457" i="3"/>
  <c r="AC457" i="3"/>
  <c r="AA458" i="3"/>
  <c r="AC458" i="3" s="1"/>
  <c r="AB458" i="3"/>
  <c r="AA459" i="3"/>
  <c r="AB459" i="3"/>
  <c r="AC459" i="3" s="1"/>
  <c r="AA460" i="3"/>
  <c r="AC460" i="3" s="1"/>
  <c r="AB460" i="3"/>
  <c r="AA461" i="3"/>
  <c r="AB461" i="3"/>
  <c r="AC461" i="3"/>
  <c r="AA462" i="3"/>
  <c r="AC462" i="3" s="1"/>
  <c r="AB462" i="3"/>
  <c r="AA463" i="3"/>
  <c r="AC463" i="3" s="1"/>
  <c r="AB463" i="3"/>
  <c r="AA464" i="3"/>
  <c r="AB464" i="3"/>
  <c r="AC464" i="3"/>
  <c r="AA465" i="3"/>
  <c r="AB465" i="3"/>
  <c r="AC465" i="3"/>
  <c r="AA466" i="3"/>
  <c r="AB466" i="3"/>
  <c r="AC466" i="3"/>
  <c r="AA467" i="3"/>
  <c r="AB467" i="3"/>
  <c r="AC467" i="3"/>
  <c r="AA468" i="3"/>
  <c r="AB468" i="3"/>
  <c r="AC468" i="3" s="1"/>
  <c r="AA469" i="3"/>
  <c r="AB469" i="3"/>
  <c r="AC469" i="3"/>
  <c r="AA470" i="3"/>
  <c r="AB470" i="3"/>
  <c r="AC470" i="3"/>
  <c r="AA471" i="3"/>
  <c r="AC471" i="3" s="1"/>
  <c r="AB471" i="3"/>
  <c r="AA472" i="3"/>
  <c r="AC472" i="3" s="1"/>
  <c r="AB472" i="3"/>
  <c r="AA473" i="3"/>
  <c r="AB473" i="3"/>
  <c r="AC473" i="3"/>
  <c r="AA474" i="3"/>
  <c r="AC474" i="3" s="1"/>
  <c r="AB474" i="3"/>
  <c r="AA475" i="3"/>
  <c r="AB475" i="3"/>
  <c r="AC475" i="3" s="1"/>
  <c r="AA476" i="3"/>
  <c r="AC476" i="3" s="1"/>
  <c r="AB476" i="3"/>
  <c r="AA477" i="3"/>
  <c r="AB477" i="3"/>
  <c r="AC477" i="3"/>
  <c r="AA478" i="3"/>
  <c r="AC478" i="3" s="1"/>
  <c r="AB478" i="3"/>
  <c r="AA479" i="3"/>
  <c r="AC479" i="3" s="1"/>
  <c r="AB479" i="3"/>
  <c r="AA480" i="3"/>
  <c r="AB480" i="3"/>
  <c r="AC480" i="3"/>
  <c r="AA481" i="3"/>
  <c r="AB481" i="3"/>
  <c r="AC481" i="3"/>
  <c r="AA482" i="3"/>
  <c r="AB482" i="3"/>
  <c r="AC482" i="3"/>
  <c r="AA483" i="3"/>
  <c r="AB483" i="3"/>
  <c r="AC483" i="3"/>
  <c r="AA484" i="3"/>
  <c r="AB484" i="3"/>
  <c r="AC484" i="3" s="1"/>
  <c r="AA485" i="3"/>
  <c r="AB485" i="3"/>
  <c r="AC485" i="3"/>
  <c r="AA486" i="3"/>
  <c r="AB486" i="3"/>
  <c r="AC486" i="3"/>
  <c r="AA487" i="3"/>
  <c r="AC487" i="3" s="1"/>
  <c r="AB487" i="3"/>
  <c r="AA488" i="3"/>
  <c r="AC488" i="3" s="1"/>
  <c r="AB488" i="3"/>
  <c r="AA489" i="3"/>
  <c r="AB489" i="3"/>
  <c r="AC489" i="3"/>
  <c r="AA490" i="3"/>
  <c r="AC490" i="3" s="1"/>
  <c r="AB490" i="3"/>
  <c r="AA491" i="3"/>
  <c r="AB491" i="3"/>
  <c r="AC491" i="3" s="1"/>
  <c r="AA492" i="3"/>
  <c r="AC492" i="3" s="1"/>
  <c r="AB492" i="3"/>
  <c r="AA493" i="3"/>
  <c r="AB493" i="3"/>
  <c r="AC493" i="3"/>
  <c r="AA494" i="3"/>
  <c r="AC494" i="3" s="1"/>
  <c r="AB494" i="3"/>
  <c r="AA495" i="3"/>
  <c r="AC495" i="3" s="1"/>
  <c r="AB495" i="3"/>
  <c r="AA496" i="3"/>
  <c r="AB496" i="3"/>
  <c r="AC496" i="3"/>
  <c r="AA497" i="3"/>
  <c r="AB497" i="3"/>
  <c r="AC497" i="3"/>
  <c r="AA498" i="3"/>
  <c r="AB498" i="3"/>
  <c r="AC498" i="3"/>
  <c r="AA499" i="3"/>
  <c r="AB499" i="3"/>
  <c r="AC499" i="3"/>
  <c r="AA500" i="3"/>
  <c r="AB500" i="3"/>
  <c r="AC500" i="3" s="1"/>
  <c r="AA501" i="3"/>
  <c r="AB501" i="3"/>
  <c r="AC501" i="3"/>
  <c r="AA502" i="3"/>
  <c r="AB502" i="3"/>
  <c r="AC502" i="3"/>
  <c r="AA503" i="3"/>
  <c r="AC503" i="3" s="1"/>
  <c r="AB503" i="3"/>
  <c r="AA504" i="3"/>
  <c r="AC504" i="3" s="1"/>
  <c r="AB504" i="3"/>
  <c r="AA505" i="3"/>
  <c r="AB505" i="3"/>
  <c r="AC505" i="3"/>
  <c r="AA506" i="3"/>
  <c r="AC506" i="3" s="1"/>
  <c r="AB506" i="3"/>
  <c r="AA507" i="3"/>
  <c r="AB507" i="3"/>
  <c r="AC507" i="3" s="1"/>
  <c r="AA508" i="3"/>
  <c r="AC508" i="3" s="1"/>
  <c r="AB508" i="3"/>
  <c r="AA509" i="3"/>
  <c r="AB509" i="3"/>
  <c r="AC509" i="3"/>
  <c r="AA510" i="3"/>
  <c r="AC510" i="3" s="1"/>
  <c r="AB510" i="3"/>
  <c r="AA511" i="3"/>
  <c r="AC511" i="3" s="1"/>
  <c r="AB511" i="3"/>
  <c r="AA512" i="3"/>
  <c r="AB512" i="3"/>
  <c r="AC512" i="3"/>
  <c r="AA513" i="3"/>
  <c r="AB513" i="3"/>
  <c r="AC513" i="3"/>
  <c r="AA514" i="3"/>
  <c r="AB514" i="3"/>
  <c r="AC514" i="3"/>
  <c r="AA515" i="3"/>
  <c r="AB515" i="3"/>
  <c r="AC515" i="3"/>
  <c r="AA516" i="3"/>
  <c r="AB516" i="3"/>
  <c r="AC516" i="3" s="1"/>
  <c r="AA517" i="3"/>
  <c r="AB517" i="3"/>
  <c r="AC517" i="3"/>
  <c r="AA518" i="3"/>
  <c r="AB518" i="3"/>
  <c r="AC518" i="3"/>
  <c r="AA519" i="3"/>
  <c r="AC519" i="3" s="1"/>
  <c r="AB519" i="3"/>
  <c r="AA520" i="3"/>
  <c r="AC520" i="3" s="1"/>
  <c r="AB520" i="3"/>
  <c r="AA521" i="3"/>
  <c r="AB521" i="3"/>
  <c r="AC521" i="3"/>
  <c r="AA522" i="3"/>
  <c r="AC522" i="3" s="1"/>
  <c r="AB522" i="3"/>
  <c r="AA523" i="3"/>
  <c r="AB523" i="3"/>
  <c r="AC523" i="3" s="1"/>
  <c r="AA524" i="3"/>
  <c r="AC524" i="3" s="1"/>
  <c r="AB524" i="3"/>
  <c r="AA525" i="3"/>
  <c r="AB525" i="3"/>
  <c r="AC525" i="3"/>
  <c r="AA526" i="3"/>
  <c r="AC526" i="3" s="1"/>
  <c r="AB526" i="3"/>
  <c r="AA527" i="3"/>
  <c r="AC527" i="3" s="1"/>
  <c r="AB527" i="3"/>
  <c r="AA528" i="3"/>
  <c r="AB528" i="3"/>
  <c r="AC528" i="3"/>
  <c r="AA529" i="3"/>
  <c r="AB529" i="3"/>
  <c r="AC529" i="3"/>
  <c r="AA530" i="3"/>
  <c r="AB530" i="3"/>
  <c r="AC530" i="3"/>
  <c r="AA531" i="3"/>
  <c r="AB531" i="3"/>
  <c r="AC531" i="3"/>
  <c r="AA532" i="3"/>
  <c r="AB532" i="3"/>
  <c r="AC532" i="3" s="1"/>
  <c r="AA533" i="3"/>
  <c r="AB533" i="3"/>
  <c r="AC533" i="3"/>
  <c r="AA534" i="3"/>
  <c r="AB534" i="3"/>
  <c r="AC534" i="3"/>
  <c r="AA535" i="3"/>
  <c r="AC535" i="3" s="1"/>
  <c r="AB535" i="3"/>
  <c r="AA536" i="3"/>
  <c r="AC536" i="3" s="1"/>
  <c r="AB536" i="3"/>
  <c r="AA537" i="3"/>
  <c r="AB537" i="3"/>
  <c r="AC537" i="3"/>
  <c r="AA538" i="3"/>
  <c r="AC538" i="3" s="1"/>
  <c r="AB538" i="3"/>
  <c r="AA539" i="3"/>
  <c r="AB539" i="3"/>
  <c r="AC539" i="3" s="1"/>
  <c r="AA540" i="3"/>
  <c r="AC540" i="3" s="1"/>
  <c r="AB540" i="3"/>
  <c r="AA541" i="3"/>
  <c r="AB541" i="3"/>
  <c r="AC541" i="3"/>
  <c r="AA542" i="3"/>
  <c r="AC542" i="3" s="1"/>
  <c r="AB542" i="3"/>
  <c r="AA543" i="3"/>
  <c r="AC543" i="3" s="1"/>
  <c r="AB543" i="3"/>
  <c r="AA544" i="3"/>
  <c r="AB544" i="3"/>
  <c r="AC544" i="3"/>
  <c r="AA545" i="3"/>
  <c r="AB545" i="3"/>
  <c r="AC545" i="3"/>
  <c r="AA546" i="3"/>
  <c r="AB546" i="3"/>
  <c r="AC546" i="3"/>
  <c r="AA547" i="3"/>
  <c r="AB547" i="3"/>
  <c r="AC547" i="3"/>
  <c r="AA548" i="3"/>
  <c r="AB548" i="3"/>
  <c r="AC548" i="3" s="1"/>
  <c r="AA549" i="3"/>
  <c r="AB549" i="3"/>
  <c r="AC549" i="3"/>
  <c r="AA550" i="3"/>
  <c r="AB550" i="3"/>
  <c r="AC550" i="3"/>
  <c r="AA551" i="3"/>
  <c r="AC551" i="3" s="1"/>
  <c r="AB551" i="3"/>
  <c r="AA552" i="3"/>
  <c r="AC552" i="3" s="1"/>
  <c r="AB552" i="3"/>
  <c r="AA553" i="3"/>
  <c r="AC553" i="3" s="1"/>
  <c r="AB553" i="3"/>
  <c r="AA554" i="3"/>
  <c r="AC554" i="3" s="1"/>
  <c r="AB554" i="3"/>
  <c r="AA555" i="3"/>
  <c r="AC555" i="3" s="1"/>
  <c r="AB555" i="3"/>
  <c r="AA556" i="3"/>
  <c r="AC556" i="3" s="1"/>
  <c r="AB556" i="3"/>
  <c r="AA557" i="3"/>
  <c r="AB557" i="3"/>
  <c r="AC557" i="3"/>
  <c r="AA558" i="3"/>
  <c r="AC558" i="3" s="1"/>
  <c r="AB558" i="3"/>
  <c r="AA559" i="3"/>
  <c r="AC559" i="3" s="1"/>
  <c r="AB559" i="3"/>
  <c r="AA560" i="3"/>
  <c r="AB560" i="3"/>
  <c r="AC560" i="3"/>
  <c r="AA561" i="3"/>
  <c r="AB561" i="3"/>
  <c r="AC561" i="3"/>
  <c r="AA562" i="3"/>
  <c r="AB562" i="3"/>
  <c r="AC562" i="3"/>
  <c r="AA563" i="3"/>
  <c r="AB563" i="3"/>
  <c r="AC563" i="3"/>
  <c r="AA564" i="3"/>
  <c r="AB564" i="3"/>
  <c r="AC564" i="3" s="1"/>
  <c r="AA565" i="3"/>
  <c r="AB565" i="3"/>
  <c r="AC565" i="3"/>
  <c r="AA566" i="3"/>
  <c r="AB566" i="3"/>
  <c r="AC566" i="3"/>
  <c r="AA567" i="3"/>
  <c r="AC567" i="3" s="1"/>
  <c r="AB567" i="3"/>
  <c r="AA568" i="3"/>
  <c r="AC568" i="3" s="1"/>
  <c r="AB568" i="3"/>
  <c r="AA569" i="3"/>
  <c r="AC569" i="3" s="1"/>
  <c r="AB569" i="3"/>
  <c r="AA570" i="3"/>
  <c r="AC570" i="3" s="1"/>
  <c r="AB570" i="3"/>
  <c r="AA571" i="3"/>
  <c r="AC571" i="3" s="1"/>
  <c r="AB571" i="3"/>
  <c r="AA572" i="3"/>
  <c r="AC572" i="3" s="1"/>
  <c r="AB572" i="3"/>
  <c r="AA573" i="3"/>
  <c r="AB573" i="3"/>
  <c r="AC573" i="3"/>
  <c r="AA574" i="3"/>
  <c r="AC574" i="3" s="1"/>
  <c r="AB574" i="3"/>
  <c r="AA575" i="3"/>
  <c r="AC575" i="3" s="1"/>
  <c r="AB575" i="3"/>
  <c r="AA576" i="3"/>
  <c r="AB576" i="3"/>
  <c r="AC576" i="3"/>
  <c r="AA577" i="3"/>
  <c r="AB577" i="3"/>
  <c r="AC577" i="3"/>
  <c r="AA578" i="3"/>
  <c r="AB578" i="3"/>
  <c r="AC578" i="3"/>
  <c r="AA579" i="3"/>
  <c r="AB579" i="3"/>
  <c r="AC579" i="3"/>
  <c r="AA580" i="3"/>
  <c r="AB580" i="3"/>
  <c r="AC580" i="3" s="1"/>
  <c r="AA581" i="3"/>
  <c r="AB581" i="3"/>
  <c r="AC581" i="3"/>
  <c r="AA582" i="3"/>
  <c r="AB582" i="3"/>
  <c r="AC582" i="3"/>
  <c r="AA583" i="3"/>
  <c r="AC583" i="3" s="1"/>
  <c r="AB583" i="3"/>
  <c r="AA584" i="3"/>
  <c r="AC584" i="3" s="1"/>
  <c r="AB584" i="3"/>
  <c r="AA585" i="3"/>
  <c r="AC585" i="3" s="1"/>
  <c r="AB585" i="3"/>
  <c r="AA586" i="3"/>
  <c r="AC586" i="3" s="1"/>
  <c r="AB586" i="3"/>
  <c r="AA587" i="3"/>
  <c r="AC587" i="3" s="1"/>
  <c r="AB587" i="3"/>
  <c r="AA588" i="3"/>
  <c r="AC588" i="3" s="1"/>
  <c r="AB588" i="3"/>
  <c r="AA589" i="3"/>
  <c r="AB589" i="3"/>
  <c r="AC589" i="3"/>
  <c r="AA590" i="3"/>
  <c r="AC590" i="3" s="1"/>
  <c r="AB590" i="3"/>
  <c r="AA591" i="3"/>
  <c r="AC591" i="3" s="1"/>
  <c r="AB591" i="3"/>
  <c r="AA592" i="3"/>
  <c r="AB592" i="3"/>
  <c r="AC592" i="3"/>
  <c r="AA593" i="3"/>
  <c r="AB593" i="3"/>
  <c r="AC593" i="3"/>
  <c r="AA594" i="3"/>
  <c r="AB594" i="3"/>
  <c r="AC594" i="3"/>
  <c r="AA595" i="3"/>
  <c r="AB595" i="3"/>
  <c r="AC595" i="3"/>
  <c r="AA596" i="3"/>
  <c r="AB596" i="3"/>
  <c r="AC596" i="3" s="1"/>
  <c r="AA597" i="3"/>
  <c r="AB597" i="3"/>
  <c r="AC597" i="3"/>
  <c r="AA598" i="3"/>
  <c r="AB598" i="3"/>
  <c r="AC598" i="3"/>
  <c r="AA599" i="3"/>
  <c r="AC599" i="3" s="1"/>
  <c r="AB599" i="3"/>
  <c r="AA600" i="3"/>
  <c r="AC600" i="3" s="1"/>
  <c r="AB600" i="3"/>
  <c r="AA601" i="3"/>
  <c r="AC601" i="3" s="1"/>
  <c r="AB601" i="3"/>
  <c r="AA602" i="3"/>
  <c r="AC602" i="3" s="1"/>
  <c r="AB602" i="3"/>
  <c r="AA603" i="3"/>
  <c r="AC603" i="3" s="1"/>
  <c r="AB603" i="3"/>
  <c r="AA604" i="3"/>
  <c r="AC604" i="3" s="1"/>
  <c r="AB604" i="3"/>
  <c r="AA605" i="3"/>
  <c r="AB605" i="3"/>
  <c r="AC605" i="3"/>
  <c r="AA606" i="3"/>
  <c r="AC606" i="3" s="1"/>
  <c r="AB606" i="3"/>
  <c r="AA607" i="3"/>
  <c r="AC607" i="3" s="1"/>
  <c r="AB607" i="3"/>
  <c r="AA608" i="3"/>
  <c r="AB608" i="3"/>
  <c r="AC608" i="3"/>
  <c r="AA609" i="3"/>
  <c r="AB609" i="3"/>
  <c r="AC609" i="3"/>
  <c r="AA610" i="3"/>
  <c r="AB610" i="3"/>
  <c r="AC610" i="3"/>
  <c r="AA611" i="3"/>
  <c r="AB611" i="3"/>
  <c r="AC611" i="3"/>
  <c r="AA612" i="3"/>
  <c r="AB612" i="3"/>
  <c r="AC612" i="3" s="1"/>
  <c r="AA613" i="3"/>
  <c r="AB613" i="3"/>
  <c r="AC613" i="3"/>
  <c r="AA614" i="3"/>
  <c r="AB614" i="3"/>
  <c r="AC614" i="3"/>
  <c r="AA615" i="3"/>
  <c r="AC615" i="3" s="1"/>
  <c r="AB615" i="3"/>
  <c r="AA616" i="3"/>
  <c r="AC616" i="3" s="1"/>
  <c r="AB616" i="3"/>
  <c r="AA617" i="3"/>
  <c r="AC617" i="3" s="1"/>
  <c r="AB617" i="3"/>
  <c r="AA618" i="3"/>
  <c r="AC618" i="3" s="1"/>
  <c r="AB618" i="3"/>
  <c r="AA619" i="3"/>
  <c r="AC619" i="3" s="1"/>
  <c r="AB619" i="3"/>
  <c r="AA620" i="3"/>
  <c r="AC620" i="3" s="1"/>
  <c r="AB620" i="3"/>
  <c r="AA621" i="3"/>
  <c r="AB621" i="3"/>
  <c r="AC621" i="3"/>
  <c r="AA622" i="3"/>
  <c r="AC622" i="3" s="1"/>
  <c r="AB622" i="3"/>
  <c r="AA623" i="3"/>
  <c r="AC623" i="3" s="1"/>
  <c r="AB623" i="3"/>
  <c r="AA624" i="3"/>
  <c r="AB624" i="3"/>
  <c r="AC624" i="3"/>
  <c r="AA625" i="3"/>
  <c r="AB625" i="3"/>
  <c r="AC625" i="3"/>
  <c r="AA626" i="3"/>
  <c r="AB626" i="3"/>
  <c r="AC626" i="3"/>
  <c r="AA627" i="3"/>
  <c r="AB627" i="3"/>
  <c r="AC627" i="3"/>
  <c r="AA628" i="3"/>
  <c r="AB628" i="3"/>
  <c r="AC628" i="3" s="1"/>
  <c r="AA629" i="3"/>
  <c r="AB629" i="3"/>
  <c r="AC629" i="3"/>
  <c r="AA630" i="3"/>
  <c r="AB630" i="3"/>
  <c r="AC630" i="3"/>
  <c r="AA631" i="3"/>
  <c r="AC631" i="3" s="1"/>
  <c r="AB631" i="3"/>
  <c r="AA632" i="3"/>
  <c r="AC632" i="3" s="1"/>
  <c r="AB632" i="3"/>
  <c r="AA633" i="3"/>
  <c r="AC633" i="3" s="1"/>
  <c r="AB633" i="3"/>
  <c r="AA634" i="3"/>
  <c r="AC634" i="3" s="1"/>
  <c r="AB634" i="3"/>
  <c r="AA635" i="3"/>
  <c r="AC635" i="3" s="1"/>
  <c r="AB635" i="3"/>
  <c r="AA636" i="3"/>
  <c r="AC636" i="3" s="1"/>
  <c r="AB636" i="3"/>
  <c r="AA637" i="3"/>
  <c r="AB637" i="3"/>
  <c r="AC637" i="3"/>
  <c r="AA638" i="3"/>
  <c r="AC638" i="3" s="1"/>
  <c r="AB638" i="3"/>
  <c r="AA639" i="3"/>
  <c r="AC639" i="3" s="1"/>
  <c r="AB639" i="3"/>
  <c r="AA640" i="3"/>
  <c r="AB640" i="3"/>
  <c r="AC640" i="3"/>
  <c r="AA641" i="3"/>
  <c r="AB641" i="3"/>
  <c r="AC641" i="3"/>
  <c r="AA642" i="3"/>
  <c r="AB642" i="3"/>
  <c r="AC642" i="3"/>
  <c r="AA643" i="3"/>
  <c r="AB643" i="3"/>
  <c r="AC643" i="3"/>
  <c r="AA644" i="3"/>
  <c r="AB644" i="3"/>
  <c r="AC644" i="3" s="1"/>
  <c r="AA645" i="3"/>
  <c r="AB645" i="3"/>
  <c r="AC645" i="3"/>
  <c r="AA646" i="3"/>
  <c r="AB646" i="3"/>
  <c r="AC646" i="3"/>
  <c r="AA647" i="3"/>
  <c r="AC647" i="3" s="1"/>
  <c r="AB647" i="3"/>
  <c r="AA648" i="3"/>
  <c r="AC648" i="3" s="1"/>
  <c r="AB648" i="3"/>
  <c r="AA649" i="3"/>
  <c r="AC649" i="3" s="1"/>
  <c r="AB649" i="3"/>
  <c r="AA650" i="3"/>
  <c r="AC650" i="3" s="1"/>
  <c r="AB650" i="3"/>
  <c r="AA651" i="3"/>
  <c r="AC651" i="3" s="1"/>
  <c r="AB651" i="3"/>
  <c r="AA652" i="3"/>
  <c r="AC652" i="3" s="1"/>
  <c r="AB652" i="3"/>
  <c r="AA653" i="3"/>
  <c r="AB653" i="3"/>
  <c r="AC653" i="3"/>
  <c r="AA654" i="3"/>
  <c r="AC654" i="3" s="1"/>
  <c r="AB654" i="3"/>
  <c r="AA655" i="3"/>
  <c r="AC655" i="3" s="1"/>
  <c r="AB655" i="3"/>
  <c r="AA656" i="3"/>
  <c r="AB656" i="3"/>
  <c r="AC656" i="3"/>
  <c r="AA657" i="3"/>
  <c r="AB657" i="3"/>
  <c r="AC657" i="3"/>
  <c r="AA658" i="3"/>
  <c r="AB658" i="3"/>
  <c r="AC658" i="3"/>
  <c r="AA659" i="3"/>
  <c r="AB659" i="3"/>
  <c r="AC659" i="3"/>
  <c r="AA660" i="3"/>
  <c r="AB660" i="3"/>
  <c r="AC660" i="3" s="1"/>
  <c r="AA661" i="3"/>
  <c r="AB661" i="3"/>
  <c r="AC661" i="3"/>
  <c r="AA662" i="3"/>
  <c r="AB662" i="3"/>
  <c r="AC662" i="3"/>
  <c r="AA663" i="3"/>
  <c r="AC663" i="3" s="1"/>
  <c r="AB663" i="3"/>
  <c r="AA664" i="3"/>
  <c r="AC664" i="3" s="1"/>
  <c r="AB664" i="3"/>
  <c r="AA665" i="3"/>
  <c r="AC665" i="3" s="1"/>
  <c r="AB665" i="3"/>
  <c r="AA666" i="3"/>
  <c r="AC666" i="3" s="1"/>
  <c r="AB666" i="3"/>
  <c r="AA667" i="3"/>
  <c r="AC667" i="3" s="1"/>
  <c r="AB667" i="3"/>
  <c r="AA668" i="3"/>
  <c r="AC668" i="3" s="1"/>
  <c r="AB668" i="3"/>
  <c r="AA669" i="3"/>
  <c r="AB669" i="3"/>
  <c r="AC669" i="3"/>
  <c r="AA670" i="3"/>
  <c r="AC670" i="3" s="1"/>
  <c r="AB670" i="3"/>
  <c r="AA671" i="3"/>
  <c r="AC671" i="3" s="1"/>
  <c r="AB671" i="3"/>
  <c r="AA672" i="3"/>
  <c r="AB672" i="3"/>
  <c r="AC672" i="3"/>
  <c r="AA673" i="3"/>
  <c r="AB673" i="3"/>
  <c r="AC673" i="3"/>
  <c r="AA674" i="3"/>
  <c r="AB674" i="3"/>
  <c r="AC674" i="3"/>
  <c r="AA675" i="3"/>
  <c r="AB675" i="3"/>
  <c r="AC675" i="3"/>
  <c r="AA676" i="3"/>
  <c r="AB676" i="3"/>
  <c r="AC676" i="3" s="1"/>
  <c r="AA677" i="3"/>
  <c r="AB677" i="3"/>
  <c r="AC677" i="3"/>
  <c r="AA678" i="3"/>
  <c r="AB678" i="3"/>
  <c r="AC678" i="3"/>
  <c r="AA679" i="3"/>
  <c r="AC679" i="3" s="1"/>
  <c r="AB679" i="3"/>
  <c r="AA680" i="3"/>
  <c r="AC680" i="3" s="1"/>
  <c r="AB680" i="3"/>
  <c r="AA681" i="3"/>
  <c r="AC681" i="3" s="1"/>
  <c r="AB681" i="3"/>
  <c r="AA682" i="3"/>
  <c r="AC682" i="3" s="1"/>
  <c r="AB682" i="3"/>
  <c r="AA683" i="3"/>
  <c r="AC683" i="3" s="1"/>
  <c r="AB683" i="3"/>
  <c r="AA684" i="3"/>
  <c r="AC684" i="3" s="1"/>
  <c r="AB684" i="3"/>
  <c r="AA685" i="3"/>
  <c r="AB685" i="3"/>
  <c r="AC685" i="3"/>
  <c r="AA686" i="3"/>
  <c r="AC686" i="3" s="1"/>
  <c r="AB686" i="3"/>
  <c r="AA687" i="3"/>
  <c r="AC687" i="3" s="1"/>
  <c r="AB687" i="3"/>
  <c r="AA688" i="3"/>
  <c r="AB688" i="3"/>
  <c r="AC688" i="3"/>
  <c r="AA689" i="3"/>
  <c r="AB689" i="3"/>
  <c r="AC689" i="3"/>
  <c r="AA690" i="3"/>
  <c r="AB690" i="3"/>
  <c r="AC690" i="3"/>
  <c r="AA691" i="3"/>
  <c r="AB691" i="3"/>
  <c r="AC691" i="3"/>
  <c r="AA692" i="3"/>
  <c r="AB692" i="3"/>
  <c r="AC692" i="3" s="1"/>
  <c r="AA693" i="3"/>
  <c r="AB693" i="3"/>
  <c r="AC693" i="3"/>
  <c r="AA694" i="3"/>
  <c r="AB694" i="3"/>
  <c r="AC694" i="3"/>
  <c r="AA695" i="3"/>
  <c r="AC695" i="3" s="1"/>
  <c r="AB695" i="3"/>
  <c r="AA696" i="3"/>
  <c r="AC696" i="3" s="1"/>
  <c r="AB696" i="3"/>
  <c r="AA697" i="3"/>
  <c r="AC697" i="3" s="1"/>
  <c r="AB697" i="3"/>
  <c r="AA698" i="3"/>
  <c r="AC698" i="3" s="1"/>
  <c r="AB698" i="3"/>
  <c r="AA699" i="3"/>
  <c r="AC699" i="3" s="1"/>
  <c r="AB699" i="3"/>
  <c r="AA700" i="3"/>
  <c r="AC700" i="3" s="1"/>
  <c r="AB700" i="3"/>
  <c r="AA701" i="3"/>
  <c r="AB701" i="3"/>
  <c r="AC701" i="3"/>
  <c r="AA702" i="3"/>
  <c r="AC702" i="3" s="1"/>
  <c r="AB702" i="3"/>
  <c r="AA703" i="3"/>
  <c r="AC703" i="3" s="1"/>
  <c r="AB703" i="3"/>
  <c r="AA704" i="3"/>
  <c r="AB704" i="3"/>
  <c r="AC704" i="3"/>
  <c r="AA705" i="3"/>
  <c r="AB705" i="3"/>
  <c r="AC705" i="3"/>
  <c r="AA706" i="3"/>
  <c r="AB706" i="3"/>
  <c r="AC706" i="3"/>
  <c r="AA707" i="3"/>
  <c r="AB707" i="3"/>
  <c r="AC707" i="3"/>
  <c r="AA708" i="3"/>
  <c r="AB708" i="3"/>
  <c r="AC708" i="3" s="1"/>
  <c r="AA709" i="3"/>
  <c r="AB709" i="3"/>
  <c r="AC709" i="3"/>
  <c r="AA710" i="3"/>
  <c r="AB710" i="3"/>
  <c r="AC710" i="3"/>
  <c r="AA711" i="3"/>
  <c r="AC711" i="3" s="1"/>
  <c r="AB711" i="3"/>
  <c r="AA712" i="3"/>
  <c r="AC712" i="3" s="1"/>
  <c r="AB712" i="3"/>
  <c r="AA713" i="3"/>
  <c r="AC713" i="3" s="1"/>
  <c r="AB713" i="3"/>
  <c r="AA714" i="3"/>
  <c r="AC714" i="3" s="1"/>
  <c r="AB714" i="3"/>
  <c r="AA715" i="3"/>
  <c r="AC715" i="3" s="1"/>
  <c r="AB715" i="3"/>
  <c r="AA716" i="3"/>
  <c r="AC716" i="3" s="1"/>
  <c r="AB716" i="3"/>
  <c r="AA717" i="3"/>
  <c r="AB717" i="3"/>
  <c r="AC717" i="3"/>
  <c r="AA718" i="3"/>
  <c r="AC718" i="3" s="1"/>
  <c r="AB718" i="3"/>
  <c r="AA719" i="3"/>
  <c r="AC719" i="3" s="1"/>
  <c r="AB719" i="3"/>
  <c r="AA720" i="3"/>
  <c r="AB720" i="3"/>
  <c r="AC720" i="3"/>
  <c r="AA721" i="3"/>
  <c r="AB721" i="3"/>
  <c r="AC721" i="3"/>
  <c r="AA722" i="3"/>
  <c r="AB722" i="3"/>
  <c r="AC722" i="3"/>
  <c r="AA723" i="3"/>
  <c r="AB723" i="3"/>
  <c r="AC723" i="3"/>
  <c r="AA724" i="3"/>
  <c r="AB724" i="3"/>
  <c r="AC724" i="3" s="1"/>
  <c r="AA725" i="3"/>
  <c r="AB725" i="3"/>
  <c r="AC725" i="3"/>
  <c r="AA726" i="3"/>
  <c r="AB726" i="3"/>
  <c r="AC726" i="3"/>
  <c r="AA727" i="3"/>
  <c r="AC727" i="3" s="1"/>
  <c r="AB727" i="3"/>
  <c r="AA728" i="3"/>
  <c r="AC728" i="3" s="1"/>
  <c r="AB728" i="3"/>
  <c r="AA729" i="3"/>
  <c r="AC729" i="3" s="1"/>
  <c r="AB729" i="3"/>
  <c r="AA730" i="3"/>
  <c r="AC730" i="3" s="1"/>
  <c r="AB730" i="3"/>
  <c r="AA731" i="3"/>
  <c r="AC731" i="3" s="1"/>
  <c r="AB731" i="3"/>
  <c r="AA732" i="3"/>
  <c r="AC732" i="3" s="1"/>
  <c r="AB732" i="3"/>
  <c r="AA733" i="3"/>
  <c r="AB733" i="3"/>
  <c r="AC733" i="3"/>
  <c r="AA734" i="3"/>
  <c r="AC734" i="3" s="1"/>
  <c r="AB734" i="3"/>
  <c r="AA735" i="3"/>
  <c r="AC735" i="3" s="1"/>
  <c r="AB735" i="3"/>
  <c r="AA736" i="3"/>
  <c r="AB736" i="3"/>
  <c r="AC736" i="3"/>
  <c r="AA737" i="3"/>
  <c r="AB737" i="3"/>
  <c r="AC737" i="3"/>
  <c r="AA738" i="3"/>
  <c r="AB738" i="3"/>
  <c r="AC738" i="3"/>
  <c r="AA739" i="3"/>
  <c r="AB739" i="3"/>
  <c r="AC739" i="3"/>
  <c r="AA740" i="3"/>
  <c r="AB740" i="3"/>
  <c r="AC740" i="3" s="1"/>
  <c r="AA741" i="3"/>
  <c r="AB741" i="3"/>
  <c r="AC741" i="3"/>
  <c r="AA742" i="3"/>
  <c r="AB742" i="3"/>
  <c r="AC742" i="3"/>
  <c r="AA743" i="3"/>
  <c r="AC743" i="3" s="1"/>
  <c r="AB743" i="3"/>
  <c r="AA744" i="3"/>
  <c r="AC744" i="3" s="1"/>
  <c r="AB744" i="3"/>
  <c r="AA745" i="3"/>
  <c r="AC745" i="3" s="1"/>
  <c r="AB745" i="3"/>
  <c r="AA746" i="3"/>
  <c r="AC746" i="3" s="1"/>
  <c r="AB746" i="3"/>
  <c r="AA747" i="3"/>
  <c r="AC747" i="3" s="1"/>
  <c r="AB747" i="3"/>
  <c r="AA748" i="3"/>
  <c r="AC748" i="3" s="1"/>
  <c r="AB748" i="3"/>
  <c r="AA749" i="3"/>
  <c r="AB749" i="3"/>
  <c r="AC749" i="3"/>
  <c r="AA750" i="3"/>
  <c r="AC750" i="3" s="1"/>
  <c r="AB750" i="3"/>
  <c r="AA751" i="3"/>
  <c r="AC751" i="3" s="1"/>
  <c r="AB751" i="3"/>
  <c r="AA752" i="3"/>
  <c r="AB752" i="3"/>
  <c r="AC752" i="3"/>
  <c r="AA753" i="3"/>
  <c r="AB753" i="3"/>
  <c r="AC753" i="3"/>
  <c r="AA754" i="3"/>
  <c r="AB754" i="3"/>
  <c r="AC754" i="3"/>
  <c r="AA755" i="3"/>
  <c r="AB755" i="3"/>
  <c r="AC755" i="3"/>
  <c r="AA756" i="3"/>
  <c r="AB756" i="3"/>
  <c r="AC756" i="3" s="1"/>
  <c r="AA757" i="3"/>
  <c r="AB757" i="3"/>
  <c r="AC757" i="3"/>
  <c r="AA758" i="3"/>
  <c r="AB758" i="3"/>
  <c r="AC758" i="3"/>
  <c r="AA759" i="3"/>
  <c r="AC759" i="3" s="1"/>
  <c r="AB759" i="3"/>
  <c r="AA760" i="3"/>
  <c r="AC760" i="3" s="1"/>
  <c r="AB760" i="3"/>
  <c r="AA761" i="3"/>
  <c r="AC761" i="3" s="1"/>
  <c r="AB761" i="3"/>
  <c r="AA762" i="3"/>
  <c r="AC762" i="3" s="1"/>
  <c r="AB762" i="3"/>
  <c r="AA763" i="3"/>
  <c r="AC763" i="3" s="1"/>
  <c r="AB763" i="3"/>
  <c r="AA764" i="3"/>
  <c r="AC764" i="3" s="1"/>
  <c r="AB764" i="3"/>
  <c r="AA765" i="3"/>
  <c r="AB765" i="3"/>
  <c r="AC765" i="3"/>
  <c r="AA766" i="3"/>
  <c r="AC766" i="3" s="1"/>
  <c r="AB766" i="3"/>
  <c r="AA767" i="3"/>
  <c r="AC767" i="3" s="1"/>
  <c r="AB767" i="3"/>
  <c r="AA768" i="3"/>
  <c r="AB768" i="3"/>
  <c r="AC768" i="3"/>
  <c r="AA769" i="3"/>
  <c r="AB769" i="3"/>
  <c r="AC769" i="3"/>
  <c r="AA770" i="3"/>
  <c r="AB770" i="3"/>
  <c r="AC770" i="3"/>
  <c r="AA771" i="3"/>
  <c r="AB771" i="3"/>
  <c r="AC771" i="3"/>
  <c r="AA772" i="3"/>
  <c r="AB772" i="3"/>
  <c r="AC772" i="3" s="1"/>
  <c r="AA773" i="3"/>
  <c r="AB773" i="3"/>
  <c r="AC773" i="3"/>
  <c r="AA774" i="3"/>
  <c r="AB774" i="3"/>
  <c r="AC774" i="3"/>
  <c r="AA775" i="3"/>
  <c r="AC775" i="3" s="1"/>
  <c r="AB775" i="3"/>
  <c r="AA776" i="3"/>
  <c r="AC776" i="3" s="1"/>
  <c r="AB776" i="3"/>
  <c r="AA777" i="3"/>
  <c r="AC777" i="3" s="1"/>
  <c r="AB777" i="3"/>
  <c r="AA778" i="3"/>
  <c r="AC778" i="3" s="1"/>
  <c r="AB778" i="3"/>
  <c r="AA779" i="3"/>
  <c r="AC779" i="3" s="1"/>
  <c r="AB779" i="3"/>
  <c r="AA780" i="3"/>
  <c r="AC780" i="3" s="1"/>
  <c r="AB780" i="3"/>
  <c r="AA781" i="3"/>
  <c r="AB781" i="3"/>
  <c r="AC781" i="3"/>
  <c r="AA782" i="3"/>
  <c r="AC782" i="3" s="1"/>
  <c r="AB782" i="3"/>
  <c r="AA783" i="3"/>
  <c r="AC783" i="3" s="1"/>
  <c r="AB783" i="3"/>
  <c r="AA784" i="3"/>
  <c r="AB784" i="3"/>
  <c r="AC784" i="3"/>
  <c r="AA785" i="3"/>
  <c r="AB785" i="3"/>
  <c r="AC785" i="3"/>
  <c r="AA786" i="3"/>
  <c r="AB786" i="3"/>
  <c r="AC786" i="3"/>
  <c r="AA787" i="3"/>
  <c r="AB787" i="3"/>
  <c r="AC787" i="3"/>
  <c r="AA788" i="3"/>
  <c r="AB788" i="3"/>
  <c r="AC788" i="3" s="1"/>
  <c r="AA789" i="3"/>
  <c r="AB789" i="3"/>
  <c r="AC789" i="3"/>
  <c r="AA790" i="3"/>
  <c r="AB790" i="3"/>
  <c r="AC790" i="3"/>
  <c r="AA791" i="3"/>
  <c r="AC791" i="3" s="1"/>
  <c r="AB791" i="3"/>
  <c r="AA792" i="3"/>
  <c r="AB792" i="3"/>
  <c r="AC792" i="3" s="1"/>
  <c r="AA793" i="3"/>
  <c r="AC793" i="3" s="1"/>
  <c r="AB793" i="3"/>
  <c r="AA794" i="3"/>
  <c r="AC794" i="3" s="1"/>
  <c r="AB794" i="3"/>
  <c r="AA795" i="3"/>
  <c r="AC795" i="3" s="1"/>
  <c r="AB795" i="3"/>
  <c r="AA796" i="3"/>
  <c r="AC796" i="3" s="1"/>
  <c r="AB796" i="3"/>
  <c r="AA797" i="3"/>
  <c r="AB797" i="3"/>
  <c r="AC797" i="3"/>
  <c r="AA798" i="3"/>
  <c r="AC798" i="3" s="1"/>
  <c r="AB798" i="3"/>
  <c r="AA799" i="3"/>
  <c r="AC799" i="3" s="1"/>
  <c r="AB799" i="3"/>
  <c r="AA800" i="3"/>
  <c r="AB800" i="3"/>
  <c r="AC800" i="3"/>
  <c r="AA801" i="3"/>
  <c r="AB801" i="3"/>
  <c r="AC801" i="3"/>
  <c r="AA802" i="3"/>
  <c r="AB802" i="3"/>
  <c r="AC802" i="3"/>
  <c r="AA803" i="3"/>
  <c r="AB803" i="3"/>
  <c r="AC803" i="3"/>
  <c r="AA804" i="3"/>
  <c r="AB804" i="3"/>
  <c r="AC804" i="3" s="1"/>
  <c r="AA805" i="3"/>
  <c r="AB805" i="3"/>
  <c r="AC805" i="3"/>
  <c r="AA806" i="3"/>
  <c r="AB806" i="3"/>
  <c r="AC806" i="3"/>
  <c r="AA807" i="3"/>
  <c r="AC807" i="3" s="1"/>
  <c r="AB807" i="3"/>
  <c r="AA808" i="3"/>
  <c r="AB808" i="3"/>
  <c r="AC808" i="3" s="1"/>
  <c r="AA809" i="3"/>
  <c r="AC809" i="3" s="1"/>
  <c r="AB809" i="3"/>
  <c r="AA810" i="3"/>
  <c r="AC810" i="3" s="1"/>
  <c r="AB810" i="3"/>
  <c r="AA811" i="3"/>
  <c r="AB811" i="3"/>
  <c r="AC811" i="3" s="1"/>
  <c r="AA812" i="3"/>
  <c r="AC812" i="3" s="1"/>
  <c r="AB812" i="3"/>
  <c r="AA813" i="3"/>
  <c r="AB813" i="3"/>
  <c r="AC813" i="3"/>
  <c r="AA814" i="3"/>
  <c r="AC814" i="3" s="1"/>
  <c r="AB814" i="3"/>
  <c r="AA815" i="3"/>
  <c r="AC815" i="3" s="1"/>
  <c r="AB815" i="3"/>
  <c r="AA816" i="3"/>
  <c r="AB816" i="3"/>
  <c r="AC816" i="3"/>
  <c r="AA817" i="3"/>
  <c r="AB817" i="3"/>
  <c r="AC817" i="3"/>
  <c r="AA818" i="3"/>
  <c r="AB818" i="3"/>
  <c r="AC818" i="3"/>
  <c r="AA819" i="3"/>
  <c r="AB819" i="3"/>
  <c r="AC819" i="3"/>
  <c r="AA820" i="3"/>
  <c r="AB820" i="3"/>
  <c r="AC820" i="3" s="1"/>
  <c r="AA821" i="3"/>
  <c r="AB821" i="3"/>
  <c r="AC821" i="3"/>
  <c r="AA822" i="3"/>
  <c r="AB822" i="3"/>
  <c r="AC822" i="3"/>
  <c r="AA823" i="3"/>
  <c r="AC823" i="3" s="1"/>
  <c r="AB823" i="3"/>
  <c r="AA824" i="3"/>
  <c r="AB824" i="3"/>
  <c r="AC824" i="3" s="1"/>
  <c r="AA825" i="3"/>
  <c r="AC825" i="3" s="1"/>
  <c r="AB825" i="3"/>
  <c r="AA826" i="3"/>
  <c r="AC826" i="3" s="1"/>
  <c r="AB826" i="3"/>
  <c r="AA827" i="3"/>
  <c r="AB827" i="3"/>
  <c r="AC827" i="3" s="1"/>
  <c r="AA828" i="3"/>
  <c r="AC828" i="3" s="1"/>
  <c r="AB828" i="3"/>
  <c r="AA829" i="3"/>
  <c r="AB829" i="3"/>
  <c r="AC829" i="3"/>
  <c r="AA830" i="3"/>
  <c r="AC830" i="3" s="1"/>
  <c r="AB830" i="3"/>
  <c r="AA831" i="3"/>
  <c r="AC831" i="3" s="1"/>
  <c r="AB831" i="3"/>
  <c r="AA832" i="3"/>
  <c r="AB832" i="3"/>
  <c r="AC832" i="3"/>
  <c r="AA833" i="3"/>
  <c r="AB833" i="3"/>
  <c r="AC833" i="3"/>
  <c r="AA834" i="3"/>
  <c r="AB834" i="3"/>
  <c r="AC834" i="3"/>
  <c r="AA835" i="3"/>
  <c r="AB835" i="3"/>
  <c r="AC835" i="3"/>
  <c r="AA836" i="3"/>
  <c r="AB836" i="3"/>
  <c r="AC836" i="3" s="1"/>
  <c r="AA837" i="3"/>
  <c r="AB837" i="3"/>
  <c r="AC837" i="3"/>
  <c r="AA838" i="3"/>
  <c r="AB838" i="3"/>
  <c r="AC838" i="3"/>
  <c r="AA839" i="3"/>
  <c r="AC839" i="3" s="1"/>
  <c r="AB839" i="3"/>
  <c r="AA840" i="3"/>
  <c r="AB840" i="3"/>
  <c r="AC840" i="3" s="1"/>
  <c r="AA841" i="3"/>
  <c r="AC841" i="3" s="1"/>
  <c r="AB841" i="3"/>
  <c r="AA842" i="3"/>
  <c r="AC842" i="3" s="1"/>
  <c r="AB842" i="3"/>
  <c r="AA843" i="3"/>
  <c r="AB843" i="3"/>
  <c r="AC843" i="3" s="1"/>
  <c r="AA844" i="3"/>
  <c r="AC844" i="3" s="1"/>
  <c r="AB844" i="3"/>
  <c r="AA845" i="3"/>
  <c r="AB845" i="3"/>
  <c r="AC845" i="3"/>
  <c r="AA846" i="3"/>
  <c r="AC846" i="3" s="1"/>
  <c r="AB846" i="3"/>
  <c r="AA847" i="3"/>
  <c r="AC847" i="3" s="1"/>
  <c r="AB847" i="3"/>
  <c r="AA848" i="3"/>
  <c r="AB848" i="3"/>
  <c r="AC848" i="3"/>
  <c r="AA849" i="3"/>
  <c r="AB849" i="3"/>
  <c r="AC849" i="3"/>
  <c r="AA850" i="3"/>
  <c r="AB850" i="3"/>
  <c r="AC850" i="3"/>
  <c r="AA851" i="3"/>
  <c r="AB851" i="3"/>
  <c r="AC851" i="3"/>
  <c r="AA852" i="3"/>
  <c r="AB852" i="3"/>
  <c r="AC852" i="3"/>
  <c r="AA853" i="3"/>
  <c r="AB853" i="3"/>
  <c r="AC853" i="3"/>
  <c r="AA854" i="3"/>
  <c r="AB854" i="3"/>
  <c r="AC854" i="3"/>
  <c r="AA855" i="3"/>
  <c r="AC855" i="3" s="1"/>
  <c r="AB855" i="3"/>
  <c r="AA856" i="3"/>
  <c r="AB856" i="3"/>
  <c r="AC856" i="3" s="1"/>
  <c r="AA857" i="3"/>
  <c r="AC857" i="3" s="1"/>
  <c r="AB857" i="3"/>
  <c r="AA858" i="3"/>
  <c r="AC858" i="3" s="1"/>
  <c r="AB858" i="3"/>
  <c r="AA859" i="3"/>
  <c r="AB859" i="3"/>
  <c r="AC859" i="3" s="1"/>
  <c r="AA860" i="3"/>
  <c r="AC860" i="3" s="1"/>
  <c r="AB860" i="3"/>
  <c r="AA861" i="3"/>
  <c r="AB861" i="3"/>
  <c r="AC861" i="3"/>
  <c r="AA862" i="3"/>
  <c r="AC862" i="3" s="1"/>
  <c r="AB862" i="3"/>
  <c r="AA863" i="3"/>
  <c r="AC863" i="3" s="1"/>
  <c r="AB863" i="3"/>
  <c r="AA864" i="3"/>
  <c r="AB864" i="3"/>
  <c r="AC864" i="3"/>
  <c r="AA865" i="3"/>
  <c r="AB865" i="3"/>
  <c r="AC865" i="3"/>
  <c r="AA866" i="3"/>
  <c r="AB866" i="3"/>
  <c r="AC866" i="3"/>
  <c r="AA867" i="3"/>
  <c r="AB867" i="3"/>
  <c r="AC867" i="3"/>
  <c r="AA868" i="3"/>
  <c r="AB868" i="3"/>
  <c r="AC868" i="3"/>
  <c r="AA869" i="3"/>
  <c r="AB869" i="3"/>
  <c r="AC869" i="3"/>
  <c r="AA870" i="3"/>
  <c r="AB870" i="3"/>
  <c r="AC870" i="3"/>
  <c r="AA871" i="3"/>
  <c r="AC871" i="3" s="1"/>
  <c r="AB871" i="3"/>
  <c r="AA872" i="3"/>
  <c r="AB872" i="3"/>
  <c r="AC872" i="3"/>
  <c r="AA873" i="3"/>
  <c r="AC873" i="3" s="1"/>
  <c r="AB873" i="3"/>
  <c r="AA874" i="3"/>
  <c r="AC874" i="3" s="1"/>
  <c r="AB874" i="3"/>
  <c r="AA875" i="3"/>
  <c r="AB875" i="3"/>
  <c r="AC875" i="3"/>
  <c r="AA876" i="3"/>
  <c r="AC876" i="3" s="1"/>
  <c r="AB876" i="3"/>
  <c r="AA877" i="3"/>
  <c r="AB877" i="3"/>
  <c r="AC877" i="3"/>
  <c r="AA878" i="3"/>
  <c r="AC878" i="3" s="1"/>
  <c r="AB878" i="3"/>
  <c r="AA879" i="3"/>
  <c r="AC879" i="3" s="1"/>
  <c r="AB879" i="3"/>
  <c r="AA880" i="3"/>
  <c r="AB880" i="3"/>
  <c r="AC880" i="3"/>
  <c r="AA881" i="3"/>
  <c r="AB881" i="3"/>
  <c r="AC881" i="3"/>
  <c r="AA882" i="3"/>
  <c r="AB882" i="3"/>
  <c r="AC882" i="3"/>
  <c r="AA883" i="3"/>
  <c r="AB883" i="3"/>
  <c r="AC883" i="3"/>
  <c r="AA884" i="3"/>
  <c r="AB884" i="3"/>
  <c r="AC884" i="3"/>
  <c r="AA885" i="3"/>
  <c r="AB885" i="3"/>
  <c r="AC885" i="3"/>
  <c r="AA886" i="3"/>
  <c r="AB886" i="3"/>
  <c r="AC886" i="3"/>
  <c r="AA887" i="3"/>
  <c r="AC887" i="3" s="1"/>
  <c r="AB887" i="3"/>
  <c r="AA888" i="3"/>
  <c r="AB888" i="3"/>
  <c r="AC888" i="3"/>
  <c r="AA889" i="3"/>
  <c r="AC889" i="3" s="1"/>
  <c r="AB889" i="3"/>
  <c r="AA890" i="3"/>
  <c r="AC890" i="3" s="1"/>
  <c r="AB890" i="3"/>
  <c r="AA891" i="3"/>
  <c r="AB891" i="3"/>
  <c r="AC891" i="3"/>
  <c r="AA892" i="3"/>
  <c r="AC892" i="3" s="1"/>
  <c r="AB892" i="3"/>
  <c r="AA893" i="3"/>
  <c r="AB893" i="3"/>
  <c r="AC893" i="3"/>
  <c r="AA894" i="3"/>
  <c r="AC894" i="3" s="1"/>
  <c r="AB894" i="3"/>
  <c r="AA895" i="3"/>
  <c r="AC895" i="3" s="1"/>
  <c r="AB895" i="3"/>
  <c r="AA896" i="3"/>
  <c r="AB896" i="3"/>
  <c r="AC896" i="3"/>
  <c r="AA897" i="3"/>
  <c r="AB897" i="3"/>
  <c r="AC897" i="3"/>
  <c r="AA898" i="3"/>
  <c r="AB898" i="3"/>
  <c r="AC898" i="3"/>
  <c r="AA899" i="3"/>
  <c r="AB899" i="3"/>
  <c r="AC899" i="3"/>
  <c r="AA900" i="3"/>
  <c r="AB900" i="3"/>
  <c r="AC900" i="3"/>
  <c r="AC1" i="3"/>
  <c r="AB1" i="3"/>
  <c r="AA1" i="3"/>
  <c r="V2" i="3"/>
  <c r="X2" i="3" s="1"/>
  <c r="W2" i="3"/>
  <c r="V3" i="3"/>
  <c r="W3" i="3"/>
  <c r="V4" i="3"/>
  <c r="X4" i="3" s="1"/>
  <c r="W4" i="3"/>
  <c r="V5" i="3"/>
  <c r="X5" i="3" s="1"/>
  <c r="W5" i="3"/>
  <c r="V6" i="3"/>
  <c r="W6" i="3"/>
  <c r="V7" i="3"/>
  <c r="X7" i="3" s="1"/>
  <c r="W7" i="3"/>
  <c r="V8" i="3"/>
  <c r="W8" i="3"/>
  <c r="X8" i="3" s="1"/>
  <c r="V9" i="3"/>
  <c r="W9" i="3"/>
  <c r="V10" i="3"/>
  <c r="W10" i="3"/>
  <c r="V11" i="3"/>
  <c r="W11" i="3"/>
  <c r="V12" i="3"/>
  <c r="W12" i="3"/>
  <c r="V13" i="3"/>
  <c r="W13" i="3"/>
  <c r="V14" i="3"/>
  <c r="W14" i="3"/>
  <c r="V15" i="3"/>
  <c r="X15" i="3" s="1"/>
  <c r="W15" i="3"/>
  <c r="V16" i="3"/>
  <c r="W16" i="3"/>
  <c r="V17" i="3"/>
  <c r="W17" i="3"/>
  <c r="V18" i="3"/>
  <c r="W18" i="3"/>
  <c r="V19" i="3"/>
  <c r="W19" i="3"/>
  <c r="V20" i="3"/>
  <c r="W20" i="3"/>
  <c r="V21" i="3"/>
  <c r="W21" i="3"/>
  <c r="V22" i="3"/>
  <c r="W22" i="3"/>
  <c r="V23" i="3"/>
  <c r="W23" i="3"/>
  <c r="V24" i="3"/>
  <c r="W24" i="3"/>
  <c r="V25" i="3"/>
  <c r="W25" i="3"/>
  <c r="V26" i="3"/>
  <c r="W26" i="3"/>
  <c r="V27" i="3"/>
  <c r="W27" i="3"/>
  <c r="V28" i="3"/>
  <c r="W28" i="3"/>
  <c r="V29" i="3"/>
  <c r="W29" i="3"/>
  <c r="V30" i="3"/>
  <c r="W30" i="3"/>
  <c r="V31" i="3"/>
  <c r="W31" i="3"/>
  <c r="V32" i="3"/>
  <c r="W32" i="3"/>
  <c r="V33" i="3"/>
  <c r="W33" i="3"/>
  <c r="V34" i="3"/>
  <c r="W34" i="3"/>
  <c r="V35" i="3"/>
  <c r="W35" i="3"/>
  <c r="V36" i="3"/>
  <c r="W36" i="3"/>
  <c r="V37" i="3"/>
  <c r="W37" i="3"/>
  <c r="V38" i="3"/>
  <c r="W38" i="3"/>
  <c r="V39" i="3"/>
  <c r="W39" i="3"/>
  <c r="V40" i="3"/>
  <c r="W40" i="3"/>
  <c r="V41" i="3"/>
  <c r="W41" i="3"/>
  <c r="V42" i="3"/>
  <c r="W42" i="3"/>
  <c r="V43" i="3"/>
  <c r="W43" i="3"/>
  <c r="V44" i="3"/>
  <c r="X44" i="3" s="1"/>
  <c r="W44" i="3"/>
  <c r="V45" i="3"/>
  <c r="W45" i="3"/>
  <c r="V46" i="3"/>
  <c r="W46" i="3"/>
  <c r="V47" i="3"/>
  <c r="W47" i="3"/>
  <c r="V48" i="3"/>
  <c r="W48" i="3"/>
  <c r="V49" i="3"/>
  <c r="W49" i="3"/>
  <c r="V50" i="3"/>
  <c r="W50" i="3"/>
  <c r="V51" i="3"/>
  <c r="W51" i="3"/>
  <c r="V52" i="3"/>
  <c r="W52" i="3"/>
  <c r="V53" i="3"/>
  <c r="W53" i="3"/>
  <c r="V54" i="3"/>
  <c r="W54" i="3"/>
  <c r="V55" i="3"/>
  <c r="W55" i="3"/>
  <c r="V56" i="3"/>
  <c r="W56" i="3"/>
  <c r="V57" i="3"/>
  <c r="W57" i="3"/>
  <c r="V58" i="3"/>
  <c r="W58" i="3"/>
  <c r="V59" i="3"/>
  <c r="W59" i="3"/>
  <c r="V60" i="3"/>
  <c r="X60" i="3" s="1"/>
  <c r="W60" i="3"/>
  <c r="V61" i="3"/>
  <c r="W61" i="3"/>
  <c r="V62" i="3"/>
  <c r="W62" i="3"/>
  <c r="V63" i="3"/>
  <c r="W63" i="3"/>
  <c r="V64" i="3"/>
  <c r="W64" i="3"/>
  <c r="V65" i="3"/>
  <c r="W65" i="3"/>
  <c r="V66" i="3"/>
  <c r="W66" i="3"/>
  <c r="V67" i="3"/>
  <c r="W67" i="3"/>
  <c r="V68" i="3"/>
  <c r="X68" i="3" s="1"/>
  <c r="W68" i="3"/>
  <c r="V69" i="3"/>
  <c r="W69" i="3"/>
  <c r="V70" i="3"/>
  <c r="W70" i="3"/>
  <c r="V71" i="3"/>
  <c r="W71" i="3"/>
  <c r="V72" i="3"/>
  <c r="W72" i="3"/>
  <c r="V73" i="3"/>
  <c r="W73" i="3"/>
  <c r="V74" i="3"/>
  <c r="W74" i="3"/>
  <c r="V75" i="3"/>
  <c r="W75" i="3"/>
  <c r="V76" i="3"/>
  <c r="W76" i="3"/>
  <c r="V77" i="3"/>
  <c r="W77" i="3"/>
  <c r="V78" i="3"/>
  <c r="W78" i="3"/>
  <c r="V79" i="3"/>
  <c r="W79" i="3"/>
  <c r="V80" i="3"/>
  <c r="W80" i="3"/>
  <c r="V81" i="3"/>
  <c r="W81" i="3"/>
  <c r="V82" i="3"/>
  <c r="W82" i="3"/>
  <c r="V83" i="3"/>
  <c r="W83" i="3"/>
  <c r="V84" i="3"/>
  <c r="X84" i="3" s="1"/>
  <c r="W84" i="3"/>
  <c r="V85" i="3"/>
  <c r="W85" i="3"/>
  <c r="V86" i="3"/>
  <c r="W86" i="3"/>
  <c r="V87" i="3"/>
  <c r="W87" i="3"/>
  <c r="V88" i="3"/>
  <c r="W88" i="3"/>
  <c r="V89" i="3"/>
  <c r="W89" i="3"/>
  <c r="V90" i="3"/>
  <c r="W90" i="3"/>
  <c r="V91" i="3"/>
  <c r="W91" i="3"/>
  <c r="V92" i="3"/>
  <c r="W92" i="3"/>
  <c r="V93" i="3"/>
  <c r="W93" i="3"/>
  <c r="V94" i="3"/>
  <c r="W94" i="3"/>
  <c r="V95" i="3"/>
  <c r="W95" i="3"/>
  <c r="V96" i="3"/>
  <c r="W96" i="3"/>
  <c r="V97" i="3"/>
  <c r="W97" i="3"/>
  <c r="V98" i="3"/>
  <c r="W98" i="3"/>
  <c r="V99" i="3"/>
  <c r="W99" i="3"/>
  <c r="V100" i="3"/>
  <c r="W100" i="3"/>
  <c r="V101" i="3"/>
  <c r="W101" i="3"/>
  <c r="V102" i="3"/>
  <c r="W102" i="3"/>
  <c r="V103" i="3"/>
  <c r="W103" i="3"/>
  <c r="V104" i="3"/>
  <c r="W104" i="3"/>
  <c r="V105" i="3"/>
  <c r="W105" i="3"/>
  <c r="V106" i="3"/>
  <c r="W106" i="3"/>
  <c r="V107" i="3"/>
  <c r="W107" i="3"/>
  <c r="V108" i="3"/>
  <c r="X108" i="3" s="1"/>
  <c r="W108" i="3"/>
  <c r="V109" i="3"/>
  <c r="W109" i="3"/>
  <c r="V110" i="3"/>
  <c r="W110" i="3"/>
  <c r="V111" i="3"/>
  <c r="W111" i="3"/>
  <c r="V112" i="3"/>
  <c r="W112" i="3"/>
  <c r="V113" i="3"/>
  <c r="W113" i="3"/>
  <c r="V114" i="3"/>
  <c r="W114" i="3"/>
  <c r="V115" i="3"/>
  <c r="W115" i="3"/>
  <c r="V116" i="3"/>
  <c r="W116" i="3"/>
  <c r="V117" i="3"/>
  <c r="W117" i="3"/>
  <c r="V118" i="3"/>
  <c r="W118" i="3"/>
  <c r="V119" i="3"/>
  <c r="W119" i="3"/>
  <c r="V120" i="3"/>
  <c r="W120" i="3"/>
  <c r="V121" i="3"/>
  <c r="W121" i="3"/>
  <c r="V122" i="3"/>
  <c r="W122" i="3"/>
  <c r="V123" i="3"/>
  <c r="W123" i="3"/>
  <c r="V124" i="3"/>
  <c r="W124" i="3"/>
  <c r="V125" i="3"/>
  <c r="W125" i="3"/>
  <c r="V126" i="3"/>
  <c r="W126" i="3"/>
  <c r="V127" i="3"/>
  <c r="W127" i="3"/>
  <c r="V128" i="3"/>
  <c r="W128" i="3"/>
  <c r="V129" i="3"/>
  <c r="W129" i="3"/>
  <c r="V130" i="3"/>
  <c r="W130" i="3"/>
  <c r="V131" i="3"/>
  <c r="W131" i="3"/>
  <c r="V132" i="3"/>
  <c r="W132" i="3"/>
  <c r="V133" i="3"/>
  <c r="W133" i="3"/>
  <c r="V134" i="3"/>
  <c r="W134" i="3"/>
  <c r="V135" i="3"/>
  <c r="W135" i="3"/>
  <c r="V136" i="3"/>
  <c r="W136" i="3"/>
  <c r="V137" i="3"/>
  <c r="W137" i="3"/>
  <c r="V138" i="3"/>
  <c r="W138" i="3"/>
  <c r="V139" i="3"/>
  <c r="W139" i="3"/>
  <c r="V140" i="3"/>
  <c r="W140" i="3"/>
  <c r="V141" i="3"/>
  <c r="W141" i="3"/>
  <c r="V142" i="3"/>
  <c r="W142" i="3"/>
  <c r="V143" i="3"/>
  <c r="W143" i="3"/>
  <c r="V144" i="3"/>
  <c r="W144" i="3"/>
  <c r="V145" i="3"/>
  <c r="W145" i="3"/>
  <c r="V146" i="3"/>
  <c r="W146" i="3"/>
  <c r="V147" i="3"/>
  <c r="W147" i="3"/>
  <c r="V148" i="3"/>
  <c r="W148" i="3"/>
  <c r="V149" i="3"/>
  <c r="W149" i="3"/>
  <c r="V150" i="3"/>
  <c r="W150" i="3"/>
  <c r="V151" i="3"/>
  <c r="W151" i="3"/>
  <c r="V152" i="3"/>
  <c r="W152" i="3"/>
  <c r="V153" i="3"/>
  <c r="W153" i="3"/>
  <c r="V154" i="3"/>
  <c r="W154" i="3"/>
  <c r="V155" i="3"/>
  <c r="W155" i="3"/>
  <c r="V156" i="3"/>
  <c r="W156" i="3"/>
  <c r="V157" i="3"/>
  <c r="W157" i="3"/>
  <c r="V158" i="3"/>
  <c r="W158" i="3"/>
  <c r="V159" i="3"/>
  <c r="W159" i="3"/>
  <c r="V160" i="3"/>
  <c r="W160" i="3"/>
  <c r="V161" i="3"/>
  <c r="W161" i="3"/>
  <c r="V162" i="3"/>
  <c r="W162" i="3"/>
  <c r="V163" i="3"/>
  <c r="W163" i="3"/>
  <c r="V164" i="3"/>
  <c r="W164" i="3"/>
  <c r="V165" i="3"/>
  <c r="W165" i="3"/>
  <c r="V166" i="3"/>
  <c r="W166" i="3"/>
  <c r="V167" i="3"/>
  <c r="W167" i="3"/>
  <c r="V168" i="3"/>
  <c r="W168" i="3"/>
  <c r="V169" i="3"/>
  <c r="W169" i="3"/>
  <c r="V170" i="3"/>
  <c r="W170" i="3"/>
  <c r="V171" i="3"/>
  <c r="W171" i="3"/>
  <c r="V172" i="3"/>
  <c r="W172" i="3"/>
  <c r="V173" i="3"/>
  <c r="W173" i="3"/>
  <c r="V174" i="3"/>
  <c r="W174" i="3"/>
  <c r="V175" i="3"/>
  <c r="W175" i="3"/>
  <c r="V176" i="3"/>
  <c r="W176" i="3"/>
  <c r="V177" i="3"/>
  <c r="W177" i="3"/>
  <c r="V178" i="3"/>
  <c r="W178" i="3"/>
  <c r="V179" i="3"/>
  <c r="W179" i="3"/>
  <c r="V180" i="3"/>
  <c r="W180" i="3"/>
  <c r="V181" i="3"/>
  <c r="W181" i="3"/>
  <c r="V182" i="3"/>
  <c r="W182" i="3"/>
  <c r="V183" i="3"/>
  <c r="W183" i="3"/>
  <c r="V184" i="3"/>
  <c r="W184" i="3"/>
  <c r="V185" i="3"/>
  <c r="W185" i="3"/>
  <c r="V186" i="3"/>
  <c r="W186" i="3"/>
  <c r="V187" i="3"/>
  <c r="W187" i="3"/>
  <c r="V188" i="3"/>
  <c r="W188" i="3"/>
  <c r="V189" i="3"/>
  <c r="W189" i="3"/>
  <c r="V190" i="3"/>
  <c r="W190" i="3"/>
  <c r="V191" i="3"/>
  <c r="W191" i="3"/>
  <c r="V192" i="3"/>
  <c r="W192" i="3"/>
  <c r="V193" i="3"/>
  <c r="W193" i="3"/>
  <c r="V194" i="3"/>
  <c r="W194" i="3"/>
  <c r="V195" i="3"/>
  <c r="W195" i="3"/>
  <c r="V196" i="3"/>
  <c r="W196" i="3"/>
  <c r="V197" i="3"/>
  <c r="W197" i="3"/>
  <c r="V198" i="3"/>
  <c r="W198" i="3"/>
  <c r="V199" i="3"/>
  <c r="W199" i="3"/>
  <c r="V200" i="3"/>
  <c r="W200" i="3"/>
  <c r="V201" i="3"/>
  <c r="W201" i="3"/>
  <c r="V202" i="3"/>
  <c r="W202" i="3"/>
  <c r="V203" i="3"/>
  <c r="W203" i="3"/>
  <c r="V204" i="3"/>
  <c r="X204" i="3" s="1"/>
  <c r="W204" i="3"/>
  <c r="V205" i="3"/>
  <c r="W205" i="3"/>
  <c r="V206" i="3"/>
  <c r="W206" i="3"/>
  <c r="V207" i="3"/>
  <c r="W207" i="3"/>
  <c r="V208" i="3"/>
  <c r="W208" i="3"/>
  <c r="V209" i="3"/>
  <c r="W209" i="3"/>
  <c r="V210" i="3"/>
  <c r="W210" i="3"/>
  <c r="V211" i="3"/>
  <c r="W211" i="3"/>
  <c r="V212" i="3"/>
  <c r="W212" i="3"/>
  <c r="V213" i="3"/>
  <c r="W213" i="3"/>
  <c r="V214" i="3"/>
  <c r="X214" i="3" s="1"/>
  <c r="W214" i="3"/>
  <c r="V215" i="3"/>
  <c r="W215" i="3"/>
  <c r="V216" i="3"/>
  <c r="W216" i="3"/>
  <c r="V217" i="3"/>
  <c r="W217" i="3"/>
  <c r="V218" i="3"/>
  <c r="W218" i="3"/>
  <c r="V219" i="3"/>
  <c r="W219" i="3"/>
  <c r="V220" i="3"/>
  <c r="W220" i="3"/>
  <c r="V221" i="3"/>
  <c r="W221" i="3"/>
  <c r="V222" i="3"/>
  <c r="W222" i="3"/>
  <c r="V223" i="3"/>
  <c r="X223" i="3" s="1"/>
  <c r="W223" i="3"/>
  <c r="V224" i="3"/>
  <c r="W224" i="3"/>
  <c r="V225" i="3"/>
  <c r="W225" i="3"/>
  <c r="V226" i="3"/>
  <c r="W226" i="3"/>
  <c r="V227" i="3"/>
  <c r="W227" i="3"/>
  <c r="V228" i="3"/>
  <c r="W228" i="3"/>
  <c r="V229" i="3"/>
  <c r="W229" i="3"/>
  <c r="V230" i="3"/>
  <c r="W230" i="3"/>
  <c r="V231" i="3"/>
  <c r="X231" i="3" s="1"/>
  <c r="W231" i="3"/>
  <c r="V232" i="3"/>
  <c r="W232" i="3"/>
  <c r="V233" i="3"/>
  <c r="W233" i="3"/>
  <c r="V234" i="3"/>
  <c r="W234" i="3"/>
  <c r="V235" i="3"/>
  <c r="W235" i="3"/>
  <c r="V236" i="3"/>
  <c r="W236" i="3"/>
  <c r="V237" i="3"/>
  <c r="W237" i="3"/>
  <c r="V238" i="3"/>
  <c r="W238" i="3"/>
  <c r="V239" i="3"/>
  <c r="X239" i="3" s="1"/>
  <c r="W239" i="3"/>
  <c r="V240" i="3"/>
  <c r="W240" i="3"/>
  <c r="V241" i="3"/>
  <c r="W241" i="3"/>
  <c r="V242" i="3"/>
  <c r="W242" i="3"/>
  <c r="V243" i="3"/>
  <c r="W243" i="3"/>
  <c r="V244" i="3"/>
  <c r="W244" i="3"/>
  <c r="V245" i="3"/>
  <c r="W245" i="3"/>
  <c r="V246" i="3"/>
  <c r="W246" i="3"/>
  <c r="V247" i="3"/>
  <c r="X247" i="3" s="1"/>
  <c r="W247" i="3"/>
  <c r="V248" i="3"/>
  <c r="W248" i="3"/>
  <c r="V249" i="3"/>
  <c r="W249" i="3"/>
  <c r="V250" i="3"/>
  <c r="W250" i="3"/>
  <c r="V251" i="3"/>
  <c r="W251" i="3"/>
  <c r="V252" i="3"/>
  <c r="W252" i="3"/>
  <c r="V253" i="3"/>
  <c r="W253" i="3"/>
  <c r="V254" i="3"/>
  <c r="W254" i="3"/>
  <c r="V255" i="3"/>
  <c r="X255" i="3" s="1"/>
  <c r="W255" i="3"/>
  <c r="V256" i="3"/>
  <c r="W256" i="3"/>
  <c r="V257" i="3"/>
  <c r="W257" i="3"/>
  <c r="V258" i="3"/>
  <c r="W258" i="3"/>
  <c r="V259" i="3"/>
  <c r="W259" i="3"/>
  <c r="V260" i="3"/>
  <c r="W260" i="3"/>
  <c r="V261" i="3"/>
  <c r="W261" i="3"/>
  <c r="V262" i="3"/>
  <c r="W262" i="3"/>
  <c r="V263" i="3"/>
  <c r="W263" i="3"/>
  <c r="V264" i="3"/>
  <c r="W264" i="3"/>
  <c r="V265" i="3"/>
  <c r="W265" i="3"/>
  <c r="V266" i="3"/>
  <c r="W266" i="3"/>
  <c r="V267" i="3"/>
  <c r="W267" i="3"/>
  <c r="V268" i="3"/>
  <c r="W268" i="3"/>
  <c r="V269" i="3"/>
  <c r="W269" i="3"/>
  <c r="V270" i="3"/>
  <c r="W270" i="3"/>
  <c r="V271" i="3"/>
  <c r="W271" i="3"/>
  <c r="V272" i="3"/>
  <c r="W272" i="3"/>
  <c r="V273" i="3"/>
  <c r="W273" i="3"/>
  <c r="V274" i="3"/>
  <c r="W274" i="3"/>
  <c r="V275" i="3"/>
  <c r="W275" i="3"/>
  <c r="V276" i="3"/>
  <c r="W276" i="3"/>
  <c r="V277" i="3"/>
  <c r="W277" i="3"/>
  <c r="V278" i="3"/>
  <c r="W278" i="3"/>
  <c r="V279" i="3"/>
  <c r="W279" i="3"/>
  <c r="V280" i="3"/>
  <c r="W280" i="3"/>
  <c r="V281" i="3"/>
  <c r="W281" i="3"/>
  <c r="V282" i="3"/>
  <c r="W282" i="3"/>
  <c r="V283" i="3"/>
  <c r="W283" i="3"/>
  <c r="V284" i="3"/>
  <c r="W284" i="3"/>
  <c r="V285" i="3"/>
  <c r="W285" i="3"/>
  <c r="V286" i="3"/>
  <c r="W286" i="3"/>
  <c r="V287" i="3"/>
  <c r="W287" i="3"/>
  <c r="V288" i="3"/>
  <c r="W288" i="3"/>
  <c r="V289" i="3"/>
  <c r="W289" i="3"/>
  <c r="V290" i="3"/>
  <c r="W290" i="3"/>
  <c r="V291" i="3"/>
  <c r="W291" i="3"/>
  <c r="V292" i="3"/>
  <c r="W292" i="3"/>
  <c r="V293" i="3"/>
  <c r="W293" i="3"/>
  <c r="V294" i="3"/>
  <c r="W294" i="3"/>
  <c r="V295" i="3"/>
  <c r="W295" i="3"/>
  <c r="V296" i="3"/>
  <c r="W296" i="3"/>
  <c r="V297" i="3"/>
  <c r="W297" i="3"/>
  <c r="V298" i="3"/>
  <c r="W298" i="3"/>
  <c r="V299" i="3"/>
  <c r="W299" i="3"/>
  <c r="V300" i="3"/>
  <c r="W300" i="3"/>
  <c r="V301" i="3"/>
  <c r="W301" i="3"/>
  <c r="V302" i="3"/>
  <c r="W302" i="3"/>
  <c r="V303" i="3"/>
  <c r="W303" i="3"/>
  <c r="V304" i="3"/>
  <c r="W304" i="3"/>
  <c r="V305" i="3"/>
  <c r="W305" i="3"/>
  <c r="V306" i="3"/>
  <c r="W306" i="3"/>
  <c r="V307" i="3"/>
  <c r="W307" i="3"/>
  <c r="V308" i="3"/>
  <c r="W308" i="3"/>
  <c r="V309" i="3"/>
  <c r="W309" i="3"/>
  <c r="V310" i="3"/>
  <c r="W310" i="3"/>
  <c r="V311" i="3"/>
  <c r="W311" i="3"/>
  <c r="V312" i="3"/>
  <c r="W312" i="3"/>
  <c r="V313" i="3"/>
  <c r="W313" i="3"/>
  <c r="V314" i="3"/>
  <c r="W314" i="3"/>
  <c r="V315" i="3"/>
  <c r="W315" i="3"/>
  <c r="V316" i="3"/>
  <c r="W316" i="3"/>
  <c r="V317" i="3"/>
  <c r="W317" i="3"/>
  <c r="V318" i="3"/>
  <c r="W318" i="3"/>
  <c r="V319" i="3"/>
  <c r="X319" i="3" s="1"/>
  <c r="W319" i="3"/>
  <c r="V320" i="3"/>
  <c r="W320" i="3"/>
  <c r="V321" i="3"/>
  <c r="W321" i="3"/>
  <c r="V322" i="3"/>
  <c r="W322" i="3"/>
  <c r="V323" i="3"/>
  <c r="W323" i="3"/>
  <c r="V324" i="3"/>
  <c r="W324" i="3"/>
  <c r="V325" i="3"/>
  <c r="W325" i="3"/>
  <c r="V326" i="3"/>
  <c r="W326" i="3"/>
  <c r="V327" i="3"/>
  <c r="W327" i="3"/>
  <c r="V328" i="3"/>
  <c r="W328" i="3"/>
  <c r="V329" i="3"/>
  <c r="W329" i="3"/>
  <c r="V330" i="3"/>
  <c r="W330" i="3"/>
  <c r="V331" i="3"/>
  <c r="W331" i="3"/>
  <c r="V332" i="3"/>
  <c r="W332" i="3"/>
  <c r="V333" i="3"/>
  <c r="W333" i="3"/>
  <c r="V334" i="3"/>
  <c r="W334" i="3"/>
  <c r="V335" i="3"/>
  <c r="W335" i="3"/>
  <c r="V336" i="3"/>
  <c r="W336" i="3"/>
  <c r="V337" i="3"/>
  <c r="W337" i="3"/>
  <c r="V338" i="3"/>
  <c r="W338" i="3"/>
  <c r="V339" i="3"/>
  <c r="W339" i="3"/>
  <c r="V340" i="3"/>
  <c r="W340" i="3"/>
  <c r="V341" i="3"/>
  <c r="W341" i="3"/>
  <c r="V342" i="3"/>
  <c r="W342" i="3"/>
  <c r="V343" i="3"/>
  <c r="W343" i="3"/>
  <c r="V344" i="3"/>
  <c r="W344" i="3"/>
  <c r="V345" i="3"/>
  <c r="W345" i="3"/>
  <c r="V346" i="3"/>
  <c r="W346" i="3"/>
  <c r="V347" i="3"/>
  <c r="W347" i="3"/>
  <c r="V348" i="3"/>
  <c r="W348" i="3"/>
  <c r="V349" i="3"/>
  <c r="W349" i="3"/>
  <c r="V350" i="3"/>
  <c r="W350" i="3"/>
  <c r="V351" i="3"/>
  <c r="W351" i="3"/>
  <c r="V352" i="3"/>
  <c r="W352" i="3"/>
  <c r="V353" i="3"/>
  <c r="W353" i="3"/>
  <c r="V354" i="3"/>
  <c r="W354" i="3"/>
  <c r="V355" i="3"/>
  <c r="W355" i="3"/>
  <c r="V356" i="3"/>
  <c r="W356" i="3"/>
  <c r="V357" i="3"/>
  <c r="W357" i="3"/>
  <c r="V358" i="3"/>
  <c r="W358" i="3"/>
  <c r="V359" i="3"/>
  <c r="W359" i="3"/>
  <c r="V360" i="3"/>
  <c r="W360" i="3"/>
  <c r="V361" i="3"/>
  <c r="W361" i="3"/>
  <c r="V362" i="3"/>
  <c r="W362" i="3"/>
  <c r="V363" i="3"/>
  <c r="W363" i="3"/>
  <c r="V364" i="3"/>
  <c r="W364" i="3"/>
  <c r="V365" i="3"/>
  <c r="W365" i="3"/>
  <c r="V366" i="3"/>
  <c r="W366" i="3"/>
  <c r="V367" i="3"/>
  <c r="X367" i="3" s="1"/>
  <c r="W367" i="3"/>
  <c r="V368" i="3"/>
  <c r="W368" i="3"/>
  <c r="V369" i="3"/>
  <c r="W369" i="3"/>
  <c r="V370" i="3"/>
  <c r="W370" i="3"/>
  <c r="V371" i="3"/>
  <c r="W371" i="3"/>
  <c r="V372" i="3"/>
  <c r="W372" i="3"/>
  <c r="V373" i="3"/>
  <c r="W373" i="3"/>
  <c r="V374" i="3"/>
  <c r="W374" i="3"/>
  <c r="V375" i="3"/>
  <c r="W375" i="3"/>
  <c r="V376" i="3"/>
  <c r="W376" i="3"/>
  <c r="V377" i="3"/>
  <c r="W377" i="3"/>
  <c r="V378" i="3"/>
  <c r="W378" i="3"/>
  <c r="V379" i="3"/>
  <c r="W379" i="3"/>
  <c r="V380" i="3"/>
  <c r="X380" i="3" s="1"/>
  <c r="W380" i="3"/>
  <c r="V381" i="3"/>
  <c r="W381" i="3"/>
  <c r="V382" i="3"/>
  <c r="W382" i="3"/>
  <c r="V383" i="3"/>
  <c r="X383" i="3" s="1"/>
  <c r="W383" i="3"/>
  <c r="V384" i="3"/>
  <c r="W384" i="3"/>
  <c r="V385" i="3"/>
  <c r="W385" i="3"/>
  <c r="V386" i="3"/>
  <c r="W386" i="3"/>
  <c r="V387" i="3"/>
  <c r="W387" i="3"/>
  <c r="V388" i="3"/>
  <c r="X388" i="3" s="1"/>
  <c r="W388" i="3"/>
  <c r="V389" i="3"/>
  <c r="W389" i="3"/>
  <c r="V390" i="3"/>
  <c r="W390" i="3"/>
  <c r="V391" i="3"/>
  <c r="W391" i="3"/>
  <c r="V392" i="3"/>
  <c r="W392" i="3"/>
  <c r="V393" i="3"/>
  <c r="W393" i="3"/>
  <c r="V394" i="3"/>
  <c r="W394" i="3"/>
  <c r="V395" i="3"/>
  <c r="W395" i="3"/>
  <c r="V396" i="3"/>
  <c r="W396" i="3"/>
  <c r="V397" i="3"/>
  <c r="W397" i="3"/>
  <c r="V398" i="3"/>
  <c r="W398" i="3"/>
  <c r="V399" i="3"/>
  <c r="X399" i="3" s="1"/>
  <c r="W399" i="3"/>
  <c r="V400" i="3"/>
  <c r="W400" i="3"/>
  <c r="V401" i="3"/>
  <c r="W401" i="3"/>
  <c r="V402" i="3"/>
  <c r="W402" i="3"/>
  <c r="V403" i="3"/>
  <c r="W403" i="3"/>
  <c r="V404" i="3"/>
  <c r="W404" i="3"/>
  <c r="V405" i="3"/>
  <c r="W405" i="3"/>
  <c r="V406" i="3"/>
  <c r="W406" i="3"/>
  <c r="V407" i="3"/>
  <c r="W407" i="3"/>
  <c r="V408" i="3"/>
  <c r="W408" i="3"/>
  <c r="V409" i="3"/>
  <c r="W409" i="3"/>
  <c r="V410" i="3"/>
  <c r="W410" i="3"/>
  <c r="V411" i="3"/>
  <c r="W411" i="3"/>
  <c r="V412" i="3"/>
  <c r="W412" i="3"/>
  <c r="V413" i="3"/>
  <c r="W413" i="3"/>
  <c r="V414" i="3"/>
  <c r="W414" i="3"/>
  <c r="V415" i="3"/>
  <c r="W415" i="3"/>
  <c r="V416" i="3"/>
  <c r="W416" i="3"/>
  <c r="V417" i="3"/>
  <c r="W417" i="3"/>
  <c r="V418" i="3"/>
  <c r="W418" i="3"/>
  <c r="V419" i="3"/>
  <c r="W419" i="3"/>
  <c r="V420" i="3"/>
  <c r="W420" i="3"/>
  <c r="V421" i="3"/>
  <c r="W421" i="3"/>
  <c r="V422" i="3"/>
  <c r="W422" i="3"/>
  <c r="V423" i="3"/>
  <c r="W423" i="3"/>
  <c r="V424" i="3"/>
  <c r="W424" i="3"/>
  <c r="V425" i="3"/>
  <c r="W425" i="3"/>
  <c r="V426" i="3"/>
  <c r="W426" i="3"/>
  <c r="V427" i="3"/>
  <c r="W427" i="3"/>
  <c r="V428" i="3"/>
  <c r="W428" i="3"/>
  <c r="V429" i="3"/>
  <c r="W429" i="3"/>
  <c r="V430" i="3"/>
  <c r="W430" i="3"/>
  <c r="V431" i="3"/>
  <c r="X431" i="3" s="1"/>
  <c r="W431" i="3"/>
  <c r="V432" i="3"/>
  <c r="W432" i="3"/>
  <c r="V433" i="3"/>
  <c r="W433" i="3"/>
  <c r="V434" i="3"/>
  <c r="W434" i="3"/>
  <c r="V435" i="3"/>
  <c r="W435" i="3"/>
  <c r="V436" i="3"/>
  <c r="W436" i="3"/>
  <c r="V437" i="3"/>
  <c r="W437" i="3"/>
  <c r="V438" i="3"/>
  <c r="W438" i="3"/>
  <c r="V439" i="3"/>
  <c r="W439" i="3"/>
  <c r="V440" i="3"/>
  <c r="W440" i="3"/>
  <c r="V441" i="3"/>
  <c r="W441" i="3"/>
  <c r="V442" i="3"/>
  <c r="W442" i="3"/>
  <c r="V443" i="3"/>
  <c r="W443" i="3"/>
  <c r="V444" i="3"/>
  <c r="W444" i="3"/>
  <c r="V445" i="3"/>
  <c r="W445" i="3"/>
  <c r="V446" i="3"/>
  <c r="W446" i="3"/>
  <c r="V447" i="3"/>
  <c r="W447" i="3"/>
  <c r="V448" i="3"/>
  <c r="W448" i="3"/>
  <c r="V449" i="3"/>
  <c r="W449" i="3"/>
  <c r="V450" i="3"/>
  <c r="W450" i="3"/>
  <c r="V451" i="3"/>
  <c r="W451" i="3"/>
  <c r="V452" i="3"/>
  <c r="W452" i="3"/>
  <c r="V453" i="3"/>
  <c r="W453" i="3"/>
  <c r="V454" i="3"/>
  <c r="W454" i="3"/>
  <c r="V455" i="3"/>
  <c r="W455" i="3"/>
  <c r="V456" i="3"/>
  <c r="W456" i="3"/>
  <c r="V457" i="3"/>
  <c r="W457" i="3"/>
  <c r="V458" i="3"/>
  <c r="W458" i="3"/>
  <c r="V459" i="3"/>
  <c r="W459" i="3"/>
  <c r="V460" i="3"/>
  <c r="W460" i="3"/>
  <c r="V461" i="3"/>
  <c r="W461" i="3"/>
  <c r="V462" i="3"/>
  <c r="W462" i="3"/>
  <c r="V463" i="3"/>
  <c r="W463" i="3"/>
  <c r="V464" i="3"/>
  <c r="W464" i="3"/>
  <c r="V465" i="3"/>
  <c r="W465" i="3"/>
  <c r="V466" i="3"/>
  <c r="W466" i="3"/>
  <c r="V467" i="3"/>
  <c r="W467" i="3"/>
  <c r="V468" i="3"/>
  <c r="W468" i="3"/>
  <c r="V469" i="3"/>
  <c r="W469" i="3"/>
  <c r="V470" i="3"/>
  <c r="W470" i="3"/>
  <c r="V471" i="3"/>
  <c r="W471" i="3"/>
  <c r="V472" i="3"/>
  <c r="W472" i="3"/>
  <c r="V473" i="3"/>
  <c r="W473" i="3"/>
  <c r="V474" i="3"/>
  <c r="W474" i="3"/>
  <c r="V475" i="3"/>
  <c r="W475" i="3"/>
  <c r="V476" i="3"/>
  <c r="W476" i="3"/>
  <c r="V477" i="3"/>
  <c r="W477" i="3"/>
  <c r="V478" i="3"/>
  <c r="W478" i="3"/>
  <c r="V479" i="3"/>
  <c r="X479" i="3" s="1"/>
  <c r="W479" i="3"/>
  <c r="V480" i="3"/>
  <c r="W480" i="3"/>
  <c r="V481" i="3"/>
  <c r="W481" i="3"/>
  <c r="V482" i="3"/>
  <c r="W482" i="3"/>
  <c r="V483" i="3"/>
  <c r="W483" i="3"/>
  <c r="V484" i="3"/>
  <c r="W484" i="3"/>
  <c r="V485" i="3"/>
  <c r="W485" i="3"/>
  <c r="V486" i="3"/>
  <c r="W486" i="3"/>
  <c r="V487" i="3"/>
  <c r="W487" i="3"/>
  <c r="V488" i="3"/>
  <c r="W488" i="3"/>
  <c r="V489" i="3"/>
  <c r="W489" i="3"/>
  <c r="V490" i="3"/>
  <c r="W490" i="3"/>
  <c r="X490" i="3" s="1"/>
  <c r="V491" i="3"/>
  <c r="W491" i="3"/>
  <c r="V492" i="3"/>
  <c r="W492" i="3"/>
  <c r="V493" i="3"/>
  <c r="W493" i="3"/>
  <c r="V494" i="3"/>
  <c r="W494" i="3"/>
  <c r="V495" i="3"/>
  <c r="W495" i="3"/>
  <c r="V496" i="3"/>
  <c r="W496" i="3"/>
  <c r="V497" i="3"/>
  <c r="W497" i="3"/>
  <c r="V498" i="3"/>
  <c r="W498" i="3"/>
  <c r="X498" i="3" s="1"/>
  <c r="V499" i="3"/>
  <c r="W499" i="3"/>
  <c r="V500" i="3"/>
  <c r="X500" i="3" s="1"/>
  <c r="W500" i="3"/>
  <c r="V501" i="3"/>
  <c r="W501" i="3"/>
  <c r="V502" i="3"/>
  <c r="W502" i="3"/>
  <c r="V503" i="3"/>
  <c r="W503" i="3"/>
  <c r="V504" i="3"/>
  <c r="W504" i="3"/>
  <c r="V505" i="3"/>
  <c r="W505" i="3"/>
  <c r="X505" i="3" s="1"/>
  <c r="V506" i="3"/>
  <c r="W506" i="3"/>
  <c r="V507" i="3"/>
  <c r="W507" i="3"/>
  <c r="V508" i="3"/>
  <c r="W508" i="3"/>
  <c r="V509" i="3"/>
  <c r="W509" i="3"/>
  <c r="V510" i="3"/>
  <c r="W510" i="3"/>
  <c r="V511" i="3"/>
  <c r="W511" i="3"/>
  <c r="V512" i="3"/>
  <c r="X512" i="3" s="1"/>
  <c r="W512" i="3"/>
  <c r="V513" i="3"/>
  <c r="W513" i="3"/>
  <c r="V514" i="3"/>
  <c r="W514" i="3"/>
  <c r="V515" i="3"/>
  <c r="W515" i="3"/>
  <c r="V516" i="3"/>
  <c r="W516" i="3"/>
  <c r="V517" i="3"/>
  <c r="W517" i="3"/>
  <c r="V518" i="3"/>
  <c r="W518" i="3"/>
  <c r="V519" i="3"/>
  <c r="W519" i="3"/>
  <c r="V520" i="3"/>
  <c r="W520" i="3"/>
  <c r="V521" i="3"/>
  <c r="W521" i="3"/>
  <c r="V522" i="3"/>
  <c r="W522" i="3"/>
  <c r="V523" i="3"/>
  <c r="W523" i="3"/>
  <c r="V524" i="3"/>
  <c r="W524" i="3"/>
  <c r="V525" i="3"/>
  <c r="W525" i="3"/>
  <c r="V526" i="3"/>
  <c r="W526" i="3"/>
  <c r="V527" i="3"/>
  <c r="W527" i="3"/>
  <c r="V528" i="3"/>
  <c r="X528" i="3" s="1"/>
  <c r="W528" i="3"/>
  <c r="V529" i="3"/>
  <c r="W529" i="3"/>
  <c r="V530" i="3"/>
  <c r="W530" i="3"/>
  <c r="V531" i="3"/>
  <c r="W531" i="3"/>
  <c r="V532" i="3"/>
  <c r="W532" i="3"/>
  <c r="V533" i="3"/>
  <c r="W533" i="3"/>
  <c r="V534" i="3"/>
  <c r="W534" i="3"/>
  <c r="V535" i="3"/>
  <c r="W535" i="3"/>
  <c r="V536" i="3"/>
  <c r="W536" i="3"/>
  <c r="V537" i="3"/>
  <c r="W537" i="3"/>
  <c r="V538" i="3"/>
  <c r="W538" i="3"/>
  <c r="V539" i="3"/>
  <c r="W539" i="3"/>
  <c r="V540" i="3"/>
  <c r="W540" i="3"/>
  <c r="V541" i="3"/>
  <c r="W541" i="3"/>
  <c r="V542" i="3"/>
  <c r="X542" i="3" s="1"/>
  <c r="W542" i="3"/>
  <c r="V543" i="3"/>
  <c r="W543" i="3"/>
  <c r="V544" i="3"/>
  <c r="W544" i="3"/>
  <c r="V545" i="3"/>
  <c r="W545" i="3"/>
  <c r="V546" i="3"/>
  <c r="W546" i="3"/>
  <c r="V547" i="3"/>
  <c r="W547" i="3"/>
  <c r="V548" i="3"/>
  <c r="W548" i="3"/>
  <c r="V549" i="3"/>
  <c r="W549" i="3"/>
  <c r="V550" i="3"/>
  <c r="W550" i="3"/>
  <c r="V551" i="3"/>
  <c r="W551" i="3"/>
  <c r="V552" i="3"/>
  <c r="W552" i="3"/>
  <c r="V553" i="3"/>
  <c r="W553" i="3"/>
  <c r="V554" i="3"/>
  <c r="W554" i="3"/>
  <c r="V555" i="3"/>
  <c r="W555" i="3"/>
  <c r="V556" i="3"/>
  <c r="W556" i="3"/>
  <c r="V557" i="3"/>
  <c r="W557" i="3"/>
  <c r="V558" i="3"/>
  <c r="W558" i="3"/>
  <c r="V559" i="3"/>
  <c r="W559" i="3"/>
  <c r="V560" i="3"/>
  <c r="W560" i="3"/>
  <c r="V561" i="3"/>
  <c r="W561" i="3"/>
  <c r="V562" i="3"/>
  <c r="W562" i="3"/>
  <c r="V563" i="3"/>
  <c r="W563" i="3"/>
  <c r="V564" i="3"/>
  <c r="W564" i="3"/>
  <c r="V565" i="3"/>
  <c r="W565" i="3"/>
  <c r="V566" i="3"/>
  <c r="W566" i="3"/>
  <c r="V567" i="3"/>
  <c r="W567" i="3"/>
  <c r="V568" i="3"/>
  <c r="W568" i="3"/>
  <c r="V569" i="3"/>
  <c r="W569" i="3"/>
  <c r="V570" i="3"/>
  <c r="W570" i="3"/>
  <c r="V571" i="3"/>
  <c r="W571" i="3"/>
  <c r="V572" i="3"/>
  <c r="W572" i="3"/>
  <c r="V573" i="3"/>
  <c r="W573" i="3"/>
  <c r="V574" i="3"/>
  <c r="W574" i="3"/>
  <c r="V575" i="3"/>
  <c r="W575" i="3"/>
  <c r="V576" i="3"/>
  <c r="W576" i="3"/>
  <c r="V577" i="3"/>
  <c r="W577" i="3"/>
  <c r="V578" i="3"/>
  <c r="W578" i="3"/>
  <c r="V579" i="3"/>
  <c r="W579" i="3"/>
  <c r="V580" i="3"/>
  <c r="W580" i="3"/>
  <c r="V581" i="3"/>
  <c r="W581" i="3"/>
  <c r="V582" i="3"/>
  <c r="W582" i="3"/>
  <c r="V583" i="3"/>
  <c r="W583" i="3"/>
  <c r="V584" i="3"/>
  <c r="W584" i="3"/>
  <c r="V585" i="3"/>
  <c r="W585" i="3"/>
  <c r="V586" i="3"/>
  <c r="W586" i="3"/>
  <c r="V587" i="3"/>
  <c r="W587" i="3"/>
  <c r="V588" i="3"/>
  <c r="W588" i="3"/>
  <c r="V589" i="3"/>
  <c r="W589" i="3"/>
  <c r="V590" i="3"/>
  <c r="W590" i="3"/>
  <c r="V591" i="3"/>
  <c r="W591" i="3"/>
  <c r="V592" i="3"/>
  <c r="W592" i="3"/>
  <c r="V593" i="3"/>
  <c r="W593" i="3"/>
  <c r="V594" i="3"/>
  <c r="W594" i="3"/>
  <c r="V595" i="3"/>
  <c r="W595" i="3"/>
  <c r="V596" i="3"/>
  <c r="W596" i="3"/>
  <c r="V597" i="3"/>
  <c r="W597" i="3"/>
  <c r="V598" i="3"/>
  <c r="W598" i="3"/>
  <c r="V599" i="3"/>
  <c r="W599" i="3"/>
  <c r="V600" i="3"/>
  <c r="W600" i="3"/>
  <c r="V601" i="3"/>
  <c r="W601" i="3"/>
  <c r="V602" i="3"/>
  <c r="W602" i="3"/>
  <c r="V603" i="3"/>
  <c r="W603" i="3"/>
  <c r="V604" i="3"/>
  <c r="W604" i="3"/>
  <c r="V605" i="3"/>
  <c r="W605" i="3"/>
  <c r="V606" i="3"/>
  <c r="W606" i="3"/>
  <c r="V607" i="3"/>
  <c r="W607" i="3"/>
  <c r="V608" i="3"/>
  <c r="W608" i="3"/>
  <c r="V609" i="3"/>
  <c r="W609" i="3"/>
  <c r="V610" i="3"/>
  <c r="W610" i="3"/>
  <c r="V611" i="3"/>
  <c r="W611" i="3"/>
  <c r="V612" i="3"/>
  <c r="W612" i="3"/>
  <c r="V613" i="3"/>
  <c r="W613" i="3"/>
  <c r="V614" i="3"/>
  <c r="W614" i="3"/>
  <c r="V615" i="3"/>
  <c r="W615" i="3"/>
  <c r="V616" i="3"/>
  <c r="W616" i="3"/>
  <c r="V617" i="3"/>
  <c r="W617" i="3"/>
  <c r="V618" i="3"/>
  <c r="W618" i="3"/>
  <c r="V619" i="3"/>
  <c r="W619" i="3"/>
  <c r="V620" i="3"/>
  <c r="W620" i="3"/>
  <c r="V621" i="3"/>
  <c r="W621" i="3"/>
  <c r="V622" i="3"/>
  <c r="W622" i="3"/>
  <c r="V623" i="3"/>
  <c r="W623" i="3"/>
  <c r="V624" i="3"/>
  <c r="W624" i="3"/>
  <c r="V625" i="3"/>
  <c r="W625" i="3"/>
  <c r="V626" i="3"/>
  <c r="W626" i="3"/>
  <c r="V627" i="3"/>
  <c r="W627" i="3"/>
  <c r="V628" i="3"/>
  <c r="W628" i="3"/>
  <c r="V629" i="3"/>
  <c r="W629" i="3"/>
  <c r="V630" i="3"/>
  <c r="W630" i="3"/>
  <c r="V631" i="3"/>
  <c r="W631" i="3"/>
  <c r="V632" i="3"/>
  <c r="W632" i="3"/>
  <c r="V633" i="3"/>
  <c r="W633" i="3"/>
  <c r="V634" i="3"/>
  <c r="W634" i="3"/>
  <c r="V635" i="3"/>
  <c r="W635" i="3"/>
  <c r="V636" i="3"/>
  <c r="W636" i="3"/>
  <c r="V637" i="3"/>
  <c r="W637" i="3"/>
  <c r="V638" i="3"/>
  <c r="W638" i="3"/>
  <c r="V639" i="3"/>
  <c r="W639" i="3"/>
  <c r="V640" i="3"/>
  <c r="W640" i="3"/>
  <c r="V641" i="3"/>
  <c r="W641" i="3"/>
  <c r="V642" i="3"/>
  <c r="W642" i="3"/>
  <c r="V643" i="3"/>
  <c r="W643" i="3"/>
  <c r="V644" i="3"/>
  <c r="W644" i="3"/>
  <c r="V645" i="3"/>
  <c r="W645" i="3"/>
  <c r="V646" i="3"/>
  <c r="W646" i="3"/>
  <c r="V647" i="3"/>
  <c r="W647" i="3"/>
  <c r="V648" i="3"/>
  <c r="W648" i="3"/>
  <c r="V649" i="3"/>
  <c r="W649" i="3"/>
  <c r="V650" i="3"/>
  <c r="W650" i="3"/>
  <c r="V651" i="3"/>
  <c r="W651" i="3"/>
  <c r="V652" i="3"/>
  <c r="W652" i="3"/>
  <c r="V653" i="3"/>
  <c r="W653" i="3"/>
  <c r="V654" i="3"/>
  <c r="W654" i="3"/>
  <c r="V655" i="3"/>
  <c r="W655" i="3"/>
  <c r="V656" i="3"/>
  <c r="W656" i="3"/>
  <c r="V657" i="3"/>
  <c r="W657" i="3"/>
  <c r="V658" i="3"/>
  <c r="W658" i="3"/>
  <c r="V659" i="3"/>
  <c r="W659" i="3"/>
  <c r="V660" i="3"/>
  <c r="W660" i="3"/>
  <c r="V661" i="3"/>
  <c r="W661" i="3"/>
  <c r="V662" i="3"/>
  <c r="W662" i="3"/>
  <c r="V663" i="3"/>
  <c r="W663" i="3"/>
  <c r="V664" i="3"/>
  <c r="W664" i="3"/>
  <c r="V665" i="3"/>
  <c r="W665" i="3"/>
  <c r="V666" i="3"/>
  <c r="W666" i="3"/>
  <c r="V667" i="3"/>
  <c r="W667" i="3"/>
  <c r="V668" i="3"/>
  <c r="W668" i="3"/>
  <c r="V669" i="3"/>
  <c r="W669" i="3"/>
  <c r="V670" i="3"/>
  <c r="W670" i="3"/>
  <c r="V671" i="3"/>
  <c r="W671" i="3"/>
  <c r="V672" i="3"/>
  <c r="W672" i="3"/>
  <c r="V673" i="3"/>
  <c r="W673" i="3"/>
  <c r="V674" i="3"/>
  <c r="W674" i="3"/>
  <c r="V675" i="3"/>
  <c r="W675" i="3"/>
  <c r="V676" i="3"/>
  <c r="W676" i="3"/>
  <c r="V677" i="3"/>
  <c r="W677" i="3"/>
  <c r="V678" i="3"/>
  <c r="W678" i="3"/>
  <c r="V679" i="3"/>
  <c r="W679" i="3"/>
  <c r="V680" i="3"/>
  <c r="W680" i="3"/>
  <c r="V681" i="3"/>
  <c r="W681" i="3"/>
  <c r="V682" i="3"/>
  <c r="W682" i="3"/>
  <c r="V683" i="3"/>
  <c r="W683" i="3"/>
  <c r="V684" i="3"/>
  <c r="W684" i="3"/>
  <c r="V685" i="3"/>
  <c r="W685" i="3"/>
  <c r="V686" i="3"/>
  <c r="W686" i="3"/>
  <c r="V687" i="3"/>
  <c r="W687" i="3"/>
  <c r="V688" i="3"/>
  <c r="W688" i="3"/>
  <c r="V689" i="3"/>
  <c r="W689" i="3"/>
  <c r="V690" i="3"/>
  <c r="W690" i="3"/>
  <c r="V691" i="3"/>
  <c r="W691" i="3"/>
  <c r="V692" i="3"/>
  <c r="W692" i="3"/>
  <c r="V693" i="3"/>
  <c r="W693" i="3"/>
  <c r="V694" i="3"/>
  <c r="X694" i="3" s="1"/>
  <c r="W694" i="3"/>
  <c r="V695" i="3"/>
  <c r="W695" i="3"/>
  <c r="V696" i="3"/>
  <c r="W696" i="3"/>
  <c r="V697" i="3"/>
  <c r="W697" i="3"/>
  <c r="V698" i="3"/>
  <c r="W698" i="3"/>
  <c r="V699" i="3"/>
  <c r="W699" i="3"/>
  <c r="V700" i="3"/>
  <c r="W700" i="3"/>
  <c r="V701" i="3"/>
  <c r="W701" i="3"/>
  <c r="V702" i="3"/>
  <c r="W702" i="3"/>
  <c r="V703" i="3"/>
  <c r="W703" i="3"/>
  <c r="V704" i="3"/>
  <c r="W704" i="3"/>
  <c r="V705" i="3"/>
  <c r="W705" i="3"/>
  <c r="V706" i="3"/>
  <c r="W706" i="3"/>
  <c r="V707" i="3"/>
  <c r="W707" i="3"/>
  <c r="V708" i="3"/>
  <c r="W708" i="3"/>
  <c r="V709" i="3"/>
  <c r="W709" i="3"/>
  <c r="V710" i="3"/>
  <c r="W710" i="3"/>
  <c r="V711" i="3"/>
  <c r="W711" i="3"/>
  <c r="V712" i="3"/>
  <c r="W712" i="3"/>
  <c r="V713" i="3"/>
  <c r="W713" i="3"/>
  <c r="V714" i="3"/>
  <c r="W714" i="3"/>
  <c r="V715" i="3"/>
  <c r="W715" i="3"/>
  <c r="V716" i="3"/>
  <c r="W716" i="3"/>
  <c r="V717" i="3"/>
  <c r="W717" i="3"/>
  <c r="V718" i="3"/>
  <c r="W718" i="3"/>
  <c r="V719" i="3"/>
  <c r="W719" i="3"/>
  <c r="V720" i="3"/>
  <c r="W720" i="3"/>
  <c r="V721" i="3"/>
  <c r="W721" i="3"/>
  <c r="V722" i="3"/>
  <c r="W722" i="3"/>
  <c r="V723" i="3"/>
  <c r="W723" i="3"/>
  <c r="V724" i="3"/>
  <c r="W724" i="3"/>
  <c r="V725" i="3"/>
  <c r="W725" i="3"/>
  <c r="V726" i="3"/>
  <c r="W726" i="3"/>
  <c r="V727" i="3"/>
  <c r="W727" i="3"/>
  <c r="V728" i="3"/>
  <c r="W728" i="3"/>
  <c r="V729" i="3"/>
  <c r="W729" i="3"/>
  <c r="V730" i="3"/>
  <c r="W730" i="3"/>
  <c r="V731" i="3"/>
  <c r="W731" i="3"/>
  <c r="V732" i="3"/>
  <c r="W732" i="3"/>
  <c r="V733" i="3"/>
  <c r="W733" i="3"/>
  <c r="V734" i="3"/>
  <c r="W734" i="3"/>
  <c r="V735" i="3"/>
  <c r="X735" i="3" s="1"/>
  <c r="W735" i="3"/>
  <c r="V736" i="3"/>
  <c r="W736" i="3"/>
  <c r="V737" i="3"/>
  <c r="W737" i="3"/>
  <c r="V738" i="3"/>
  <c r="W738" i="3"/>
  <c r="V739" i="3"/>
  <c r="W739" i="3"/>
  <c r="V740" i="3"/>
  <c r="X740" i="3" s="1"/>
  <c r="W740" i="3"/>
  <c r="V741" i="3"/>
  <c r="W741" i="3"/>
  <c r="V742" i="3"/>
  <c r="W742" i="3"/>
  <c r="V743" i="3"/>
  <c r="W743" i="3"/>
  <c r="V744" i="3"/>
  <c r="X744" i="3" s="1"/>
  <c r="W744" i="3"/>
  <c r="V745" i="3"/>
  <c r="W745" i="3"/>
  <c r="V746" i="3"/>
  <c r="W746" i="3"/>
  <c r="V747" i="3"/>
  <c r="W747" i="3"/>
  <c r="V748" i="3"/>
  <c r="X748" i="3" s="1"/>
  <c r="W748" i="3"/>
  <c r="V749" i="3"/>
  <c r="W749" i="3"/>
  <c r="V750" i="3"/>
  <c r="W750" i="3"/>
  <c r="V751" i="3"/>
  <c r="W751" i="3"/>
  <c r="V752" i="3"/>
  <c r="X752" i="3" s="1"/>
  <c r="W752" i="3"/>
  <c r="V753" i="3"/>
  <c r="W753" i="3"/>
  <c r="V754" i="3"/>
  <c r="W754" i="3"/>
  <c r="V755" i="3"/>
  <c r="W755" i="3"/>
  <c r="V756" i="3"/>
  <c r="W756" i="3"/>
  <c r="V757" i="3"/>
  <c r="W757" i="3"/>
  <c r="V758" i="3"/>
  <c r="X758" i="3" s="1"/>
  <c r="W758" i="3"/>
  <c r="V759" i="3"/>
  <c r="W759" i="3"/>
  <c r="V760" i="3"/>
  <c r="W760" i="3"/>
  <c r="V761" i="3"/>
  <c r="W761" i="3"/>
  <c r="V762" i="3"/>
  <c r="W762" i="3"/>
  <c r="V763" i="3"/>
  <c r="W763" i="3"/>
  <c r="V764" i="3"/>
  <c r="W764" i="3"/>
  <c r="V765" i="3"/>
  <c r="W765" i="3"/>
  <c r="V766" i="3"/>
  <c r="W766" i="3"/>
  <c r="V767" i="3"/>
  <c r="W767" i="3"/>
  <c r="V768" i="3"/>
  <c r="X768" i="3" s="1"/>
  <c r="W768" i="3"/>
  <c r="V769" i="3"/>
  <c r="W769" i="3"/>
  <c r="V770" i="3"/>
  <c r="W770" i="3"/>
  <c r="V771" i="3"/>
  <c r="W771" i="3"/>
  <c r="V772" i="3"/>
  <c r="X772" i="3" s="1"/>
  <c r="W772" i="3"/>
  <c r="V773" i="3"/>
  <c r="W773" i="3"/>
  <c r="V774" i="3"/>
  <c r="W774" i="3"/>
  <c r="V775" i="3"/>
  <c r="W775" i="3"/>
  <c r="V776" i="3"/>
  <c r="W776" i="3"/>
  <c r="V777" i="3"/>
  <c r="W777" i="3"/>
  <c r="V778" i="3"/>
  <c r="W778" i="3"/>
  <c r="V779" i="3"/>
  <c r="W779" i="3"/>
  <c r="V780" i="3"/>
  <c r="W780" i="3"/>
  <c r="V781" i="3"/>
  <c r="W781" i="3"/>
  <c r="V782" i="3"/>
  <c r="X782" i="3" s="1"/>
  <c r="W782" i="3"/>
  <c r="V783" i="3"/>
  <c r="W783" i="3"/>
  <c r="V784" i="3"/>
  <c r="X784" i="3" s="1"/>
  <c r="W784" i="3"/>
  <c r="V785" i="3"/>
  <c r="W785" i="3"/>
  <c r="V786" i="3"/>
  <c r="W786" i="3"/>
  <c r="V787" i="3"/>
  <c r="W787" i="3"/>
  <c r="V788" i="3"/>
  <c r="W788" i="3"/>
  <c r="V789" i="3"/>
  <c r="W789" i="3"/>
  <c r="V790" i="3"/>
  <c r="X790" i="3" s="1"/>
  <c r="W790" i="3"/>
  <c r="V791" i="3"/>
  <c r="W791" i="3"/>
  <c r="V792" i="3"/>
  <c r="W792" i="3"/>
  <c r="V793" i="3"/>
  <c r="W793" i="3"/>
  <c r="V794" i="3"/>
  <c r="W794" i="3"/>
  <c r="V795" i="3"/>
  <c r="W795" i="3"/>
  <c r="V796" i="3"/>
  <c r="W796" i="3"/>
  <c r="V797" i="3"/>
  <c r="W797" i="3"/>
  <c r="V798" i="3"/>
  <c r="W798" i="3"/>
  <c r="V799" i="3"/>
  <c r="W799" i="3"/>
  <c r="V800" i="3"/>
  <c r="W800" i="3"/>
  <c r="V801" i="3"/>
  <c r="W801" i="3"/>
  <c r="V802" i="3"/>
  <c r="W802" i="3"/>
  <c r="X802" i="3" s="1"/>
  <c r="V803" i="3"/>
  <c r="W803" i="3"/>
  <c r="V804" i="3"/>
  <c r="X804" i="3" s="1"/>
  <c r="W804" i="3"/>
  <c r="V805" i="3"/>
  <c r="W805" i="3"/>
  <c r="V806" i="3"/>
  <c r="W806" i="3"/>
  <c r="V807" i="3"/>
  <c r="X807" i="3" s="1"/>
  <c r="W807" i="3"/>
  <c r="V808" i="3"/>
  <c r="W808" i="3"/>
  <c r="V809" i="3"/>
  <c r="W809" i="3"/>
  <c r="V810" i="3"/>
  <c r="W810" i="3"/>
  <c r="V811" i="3"/>
  <c r="W811" i="3"/>
  <c r="V812" i="3"/>
  <c r="W812" i="3"/>
  <c r="V813" i="3"/>
  <c r="W813" i="3"/>
  <c r="V814" i="3"/>
  <c r="W814" i="3"/>
  <c r="V815" i="3"/>
  <c r="W815" i="3"/>
  <c r="V816" i="3"/>
  <c r="W816" i="3"/>
  <c r="V817" i="3"/>
  <c r="W817" i="3"/>
  <c r="V818" i="3"/>
  <c r="W818" i="3"/>
  <c r="V819" i="3"/>
  <c r="W819" i="3"/>
  <c r="V820" i="3"/>
  <c r="W820" i="3"/>
  <c r="V821" i="3"/>
  <c r="W821" i="3"/>
  <c r="V822" i="3"/>
  <c r="W822" i="3"/>
  <c r="V823" i="3"/>
  <c r="X823" i="3" s="1"/>
  <c r="W823" i="3"/>
  <c r="V824" i="3"/>
  <c r="W824" i="3"/>
  <c r="V825" i="3"/>
  <c r="W825" i="3"/>
  <c r="V826" i="3"/>
  <c r="W826" i="3"/>
  <c r="V827" i="3"/>
  <c r="W827" i="3"/>
  <c r="V828" i="3"/>
  <c r="W828" i="3"/>
  <c r="V829" i="3"/>
  <c r="W829" i="3"/>
  <c r="V830" i="3"/>
  <c r="W830" i="3"/>
  <c r="V831" i="3"/>
  <c r="X831" i="3" s="1"/>
  <c r="W831" i="3"/>
  <c r="V832" i="3"/>
  <c r="W832" i="3"/>
  <c r="V833" i="3"/>
  <c r="W833" i="3"/>
  <c r="V834" i="3"/>
  <c r="W834" i="3"/>
  <c r="V835" i="3"/>
  <c r="W835" i="3"/>
  <c r="V836" i="3"/>
  <c r="W836" i="3"/>
  <c r="V837" i="3"/>
  <c r="W837" i="3"/>
  <c r="V838" i="3"/>
  <c r="W838" i="3"/>
  <c r="V839" i="3"/>
  <c r="W839" i="3"/>
  <c r="V840" i="3"/>
  <c r="W840" i="3"/>
  <c r="V841" i="3"/>
  <c r="W841" i="3"/>
  <c r="V842" i="3"/>
  <c r="W842" i="3"/>
  <c r="V843" i="3"/>
  <c r="W843" i="3"/>
  <c r="V844" i="3"/>
  <c r="W844" i="3"/>
  <c r="V845" i="3"/>
  <c r="W845" i="3"/>
  <c r="V846" i="3"/>
  <c r="W846" i="3"/>
  <c r="V847" i="3"/>
  <c r="W847" i="3"/>
  <c r="V848" i="3"/>
  <c r="W848" i="3"/>
  <c r="V849" i="3"/>
  <c r="W849" i="3"/>
  <c r="V850" i="3"/>
  <c r="W850" i="3"/>
  <c r="V851" i="3"/>
  <c r="W851" i="3"/>
  <c r="V852" i="3"/>
  <c r="W852" i="3"/>
  <c r="V853" i="3"/>
  <c r="W853" i="3"/>
  <c r="V854" i="3"/>
  <c r="W854" i="3"/>
  <c r="V855" i="3"/>
  <c r="W855" i="3"/>
  <c r="V856" i="3"/>
  <c r="W856" i="3"/>
  <c r="V857" i="3"/>
  <c r="W857" i="3"/>
  <c r="V858" i="3"/>
  <c r="W858" i="3"/>
  <c r="V859" i="3"/>
  <c r="W859" i="3"/>
  <c r="V860" i="3"/>
  <c r="X860" i="3" s="1"/>
  <c r="W860" i="3"/>
  <c r="V861" i="3"/>
  <c r="W861" i="3"/>
  <c r="V862" i="3"/>
  <c r="W862" i="3"/>
  <c r="V863" i="3"/>
  <c r="X863" i="3" s="1"/>
  <c r="W863" i="3"/>
  <c r="V864" i="3"/>
  <c r="X864" i="3" s="1"/>
  <c r="W864" i="3"/>
  <c r="V865" i="3"/>
  <c r="W865" i="3"/>
  <c r="V866" i="3"/>
  <c r="W866" i="3"/>
  <c r="V867" i="3"/>
  <c r="W867" i="3"/>
  <c r="V868" i="3"/>
  <c r="W868" i="3"/>
  <c r="V869" i="3"/>
  <c r="W869" i="3"/>
  <c r="V870" i="3"/>
  <c r="W870" i="3"/>
  <c r="V871" i="3"/>
  <c r="W871" i="3"/>
  <c r="V872" i="3"/>
  <c r="X872" i="3" s="1"/>
  <c r="W872" i="3"/>
  <c r="V873" i="3"/>
  <c r="W873" i="3"/>
  <c r="V874" i="3"/>
  <c r="W874" i="3"/>
  <c r="V875" i="3"/>
  <c r="W875" i="3"/>
  <c r="V876" i="3"/>
  <c r="W876" i="3"/>
  <c r="V877" i="3"/>
  <c r="W877" i="3"/>
  <c r="V878" i="3"/>
  <c r="X878" i="3" s="1"/>
  <c r="W878" i="3"/>
  <c r="V879" i="3"/>
  <c r="X879" i="3" s="1"/>
  <c r="W879" i="3"/>
  <c r="V880" i="3"/>
  <c r="X880" i="3" s="1"/>
  <c r="W880" i="3"/>
  <c r="V881" i="3"/>
  <c r="W881" i="3"/>
  <c r="V882" i="3"/>
  <c r="W882" i="3"/>
  <c r="V883" i="3"/>
  <c r="W883" i="3"/>
  <c r="V884" i="3"/>
  <c r="W884" i="3"/>
  <c r="V885" i="3"/>
  <c r="W885" i="3"/>
  <c r="V886" i="3"/>
  <c r="W886" i="3"/>
  <c r="V887" i="3"/>
  <c r="X887" i="3" s="1"/>
  <c r="W887" i="3"/>
  <c r="V888" i="3"/>
  <c r="X888" i="3" s="1"/>
  <c r="W888" i="3"/>
  <c r="V889" i="3"/>
  <c r="W889" i="3"/>
  <c r="V890" i="3"/>
  <c r="W890" i="3"/>
  <c r="V891" i="3"/>
  <c r="W891" i="3"/>
  <c r="V892" i="3"/>
  <c r="W892" i="3"/>
  <c r="V893" i="3"/>
  <c r="W893" i="3"/>
  <c r="V894" i="3"/>
  <c r="X894" i="3" s="1"/>
  <c r="W894" i="3"/>
  <c r="V895" i="3"/>
  <c r="X895" i="3" s="1"/>
  <c r="W895" i="3"/>
  <c r="V896" i="3"/>
  <c r="X896" i="3" s="1"/>
  <c r="W896" i="3"/>
  <c r="V897" i="3"/>
  <c r="W897" i="3"/>
  <c r="V898" i="3"/>
  <c r="W898" i="3"/>
  <c r="V899" i="3"/>
  <c r="W899" i="3"/>
  <c r="V900" i="3"/>
  <c r="W900" i="3"/>
  <c r="W1" i="3"/>
  <c r="V1" i="3"/>
  <c r="Q2" i="3"/>
  <c r="R2" i="3"/>
  <c r="Q3" i="3"/>
  <c r="S3" i="3" s="1"/>
  <c r="R3" i="3"/>
  <c r="Q4" i="3"/>
  <c r="R4" i="3"/>
  <c r="Q5" i="3"/>
  <c r="R5" i="3"/>
  <c r="Q6" i="3"/>
  <c r="R6" i="3"/>
  <c r="Q7" i="3"/>
  <c r="R7" i="3"/>
  <c r="Q8" i="3"/>
  <c r="R8" i="3"/>
  <c r="Q9" i="3"/>
  <c r="R9" i="3"/>
  <c r="Q10" i="3"/>
  <c r="R10" i="3"/>
  <c r="Q11" i="3"/>
  <c r="R11" i="3"/>
  <c r="Q12" i="3"/>
  <c r="R12" i="3"/>
  <c r="Q13" i="3"/>
  <c r="R13" i="3"/>
  <c r="Q14" i="3"/>
  <c r="R14" i="3"/>
  <c r="Q15" i="3"/>
  <c r="R15" i="3"/>
  <c r="Q16" i="3"/>
  <c r="S16" i="3" s="1"/>
  <c r="R16" i="3"/>
  <c r="Q17" i="3"/>
  <c r="R17" i="3"/>
  <c r="Q18" i="3"/>
  <c r="R18" i="3"/>
  <c r="Q19" i="3"/>
  <c r="R19" i="3"/>
  <c r="Q20" i="3"/>
  <c r="R20" i="3"/>
  <c r="Q21" i="3"/>
  <c r="R21" i="3"/>
  <c r="Q22" i="3"/>
  <c r="R22" i="3"/>
  <c r="Q23" i="3"/>
  <c r="R23" i="3"/>
  <c r="Q24" i="3"/>
  <c r="R24" i="3"/>
  <c r="Q25" i="3"/>
  <c r="R25" i="3"/>
  <c r="Q26" i="3"/>
  <c r="R26" i="3"/>
  <c r="Q27" i="3"/>
  <c r="R27" i="3"/>
  <c r="Q28" i="3"/>
  <c r="R28" i="3"/>
  <c r="Q29" i="3"/>
  <c r="R29" i="3"/>
  <c r="Q30" i="3"/>
  <c r="R30" i="3"/>
  <c r="Q31" i="3"/>
  <c r="R31" i="3"/>
  <c r="Q32" i="3"/>
  <c r="R32" i="3"/>
  <c r="Q33" i="3"/>
  <c r="R33" i="3"/>
  <c r="Q34" i="3"/>
  <c r="R34" i="3"/>
  <c r="Q35" i="3"/>
  <c r="R35" i="3"/>
  <c r="Q36" i="3"/>
  <c r="R36" i="3"/>
  <c r="Q37" i="3"/>
  <c r="R37" i="3"/>
  <c r="Q38" i="3"/>
  <c r="R38" i="3"/>
  <c r="Q39" i="3"/>
  <c r="R39" i="3"/>
  <c r="Q40" i="3"/>
  <c r="R40" i="3"/>
  <c r="Q41" i="3"/>
  <c r="R41" i="3"/>
  <c r="Q42" i="3"/>
  <c r="R42" i="3"/>
  <c r="Q43" i="3"/>
  <c r="R43" i="3"/>
  <c r="Q44" i="3"/>
  <c r="R44" i="3"/>
  <c r="Q45" i="3"/>
  <c r="R45" i="3"/>
  <c r="Q46" i="3"/>
  <c r="R46" i="3"/>
  <c r="Q47" i="3"/>
  <c r="R47" i="3"/>
  <c r="Q48" i="3"/>
  <c r="R48" i="3"/>
  <c r="Q49" i="3"/>
  <c r="R49" i="3"/>
  <c r="Q50" i="3"/>
  <c r="R50" i="3"/>
  <c r="Q51" i="3"/>
  <c r="R51" i="3"/>
  <c r="Q52" i="3"/>
  <c r="R52" i="3"/>
  <c r="Q53" i="3"/>
  <c r="R53" i="3"/>
  <c r="Q54" i="3"/>
  <c r="R54" i="3"/>
  <c r="Q55" i="3"/>
  <c r="R55" i="3"/>
  <c r="Q56" i="3"/>
  <c r="R56" i="3"/>
  <c r="Q57" i="3"/>
  <c r="R57" i="3"/>
  <c r="Q58" i="3"/>
  <c r="R58" i="3"/>
  <c r="Q59" i="3"/>
  <c r="R59" i="3"/>
  <c r="Q60" i="3"/>
  <c r="R60" i="3"/>
  <c r="Q61" i="3"/>
  <c r="R61" i="3"/>
  <c r="Q62" i="3"/>
  <c r="R62" i="3"/>
  <c r="Q63" i="3"/>
  <c r="R63" i="3"/>
  <c r="Q64" i="3"/>
  <c r="R64" i="3"/>
  <c r="Q65" i="3"/>
  <c r="R65" i="3"/>
  <c r="Q66" i="3"/>
  <c r="R66" i="3"/>
  <c r="Q67" i="3"/>
  <c r="R67" i="3"/>
  <c r="Q68" i="3"/>
  <c r="R68" i="3"/>
  <c r="Q69" i="3"/>
  <c r="R69" i="3"/>
  <c r="Q70" i="3"/>
  <c r="R70" i="3"/>
  <c r="Q71" i="3"/>
  <c r="R71" i="3"/>
  <c r="Q72" i="3"/>
  <c r="R72" i="3"/>
  <c r="Q73" i="3"/>
  <c r="R73" i="3"/>
  <c r="Q74" i="3"/>
  <c r="R74" i="3"/>
  <c r="Q75" i="3"/>
  <c r="R75" i="3"/>
  <c r="Q76" i="3"/>
  <c r="R76" i="3"/>
  <c r="Q77" i="3"/>
  <c r="R77" i="3"/>
  <c r="Q78" i="3"/>
  <c r="R78" i="3"/>
  <c r="Q79" i="3"/>
  <c r="R79" i="3"/>
  <c r="Q80" i="3"/>
  <c r="R80" i="3"/>
  <c r="Q81" i="3"/>
  <c r="R81" i="3"/>
  <c r="Q82" i="3"/>
  <c r="R82" i="3"/>
  <c r="Q83" i="3"/>
  <c r="R83" i="3"/>
  <c r="Q84" i="3"/>
  <c r="R84" i="3"/>
  <c r="Q85" i="3"/>
  <c r="R85" i="3"/>
  <c r="Q86" i="3"/>
  <c r="R86" i="3"/>
  <c r="Q87" i="3"/>
  <c r="R87" i="3"/>
  <c r="Q88" i="3"/>
  <c r="R88" i="3"/>
  <c r="Q89" i="3"/>
  <c r="R89" i="3"/>
  <c r="Q90" i="3"/>
  <c r="R90" i="3"/>
  <c r="Q91" i="3"/>
  <c r="R91" i="3"/>
  <c r="Q92" i="3"/>
  <c r="R92" i="3"/>
  <c r="Q93" i="3"/>
  <c r="R93" i="3"/>
  <c r="Q94" i="3"/>
  <c r="R94" i="3"/>
  <c r="Q95" i="3"/>
  <c r="R95" i="3"/>
  <c r="Q96" i="3"/>
  <c r="R96" i="3"/>
  <c r="Q97" i="3"/>
  <c r="R97" i="3"/>
  <c r="Q98" i="3"/>
  <c r="R98" i="3"/>
  <c r="Q99" i="3"/>
  <c r="R99" i="3"/>
  <c r="Q100" i="3"/>
  <c r="R100" i="3"/>
  <c r="Q101" i="3"/>
  <c r="R101" i="3"/>
  <c r="Q102" i="3"/>
  <c r="R102" i="3"/>
  <c r="Q103" i="3"/>
  <c r="R103" i="3"/>
  <c r="Q104" i="3"/>
  <c r="R104" i="3"/>
  <c r="Q105" i="3"/>
  <c r="R105" i="3"/>
  <c r="Q106" i="3"/>
  <c r="R106" i="3"/>
  <c r="Q107" i="3"/>
  <c r="R107" i="3"/>
  <c r="Q108" i="3"/>
  <c r="R108" i="3"/>
  <c r="Q109" i="3"/>
  <c r="R109" i="3"/>
  <c r="Q110" i="3"/>
  <c r="R110" i="3"/>
  <c r="Q111" i="3"/>
  <c r="R111" i="3"/>
  <c r="Q112" i="3"/>
  <c r="R112" i="3"/>
  <c r="Q113" i="3"/>
  <c r="R113" i="3"/>
  <c r="Q114" i="3"/>
  <c r="R114" i="3"/>
  <c r="Q115" i="3"/>
  <c r="R115" i="3"/>
  <c r="Q116" i="3"/>
  <c r="R116" i="3"/>
  <c r="Q117" i="3"/>
  <c r="R117" i="3"/>
  <c r="Q118" i="3"/>
  <c r="R118" i="3"/>
  <c r="Q119" i="3"/>
  <c r="R119" i="3"/>
  <c r="Q120" i="3"/>
  <c r="R120" i="3"/>
  <c r="Q121" i="3"/>
  <c r="R121" i="3"/>
  <c r="Q122" i="3"/>
  <c r="R122" i="3"/>
  <c r="Q123" i="3"/>
  <c r="R123" i="3"/>
  <c r="Q124" i="3"/>
  <c r="R124" i="3"/>
  <c r="Q125" i="3"/>
  <c r="R125" i="3"/>
  <c r="Q126" i="3"/>
  <c r="R126" i="3"/>
  <c r="Q127" i="3"/>
  <c r="R127" i="3"/>
  <c r="Q128" i="3"/>
  <c r="R128" i="3"/>
  <c r="Q129" i="3"/>
  <c r="R129" i="3"/>
  <c r="Q130" i="3"/>
  <c r="R130" i="3"/>
  <c r="Q131" i="3"/>
  <c r="R131" i="3"/>
  <c r="Q132" i="3"/>
  <c r="R132" i="3"/>
  <c r="Q133" i="3"/>
  <c r="R133" i="3"/>
  <c r="Q134" i="3"/>
  <c r="R134" i="3"/>
  <c r="Q135" i="3"/>
  <c r="R135" i="3"/>
  <c r="Q136" i="3"/>
  <c r="R136" i="3"/>
  <c r="Q137" i="3"/>
  <c r="R137" i="3"/>
  <c r="Q138" i="3"/>
  <c r="R138" i="3"/>
  <c r="Q139" i="3"/>
  <c r="R139" i="3"/>
  <c r="Q140" i="3"/>
  <c r="R140" i="3"/>
  <c r="Q141" i="3"/>
  <c r="R141" i="3"/>
  <c r="Q142" i="3"/>
  <c r="R142" i="3"/>
  <c r="Q143" i="3"/>
  <c r="R143" i="3"/>
  <c r="Q144" i="3"/>
  <c r="R144" i="3"/>
  <c r="Q145" i="3"/>
  <c r="R145" i="3"/>
  <c r="Q146" i="3"/>
  <c r="R146" i="3"/>
  <c r="Q147" i="3"/>
  <c r="R147" i="3"/>
  <c r="Q148" i="3"/>
  <c r="R148" i="3"/>
  <c r="Q149" i="3"/>
  <c r="R149" i="3"/>
  <c r="Q150" i="3"/>
  <c r="R150" i="3"/>
  <c r="Q151" i="3"/>
  <c r="R151" i="3"/>
  <c r="Q152" i="3"/>
  <c r="R152" i="3"/>
  <c r="Q153" i="3"/>
  <c r="R153" i="3"/>
  <c r="Q154" i="3"/>
  <c r="R154" i="3"/>
  <c r="Q155" i="3"/>
  <c r="R155" i="3"/>
  <c r="Q156" i="3"/>
  <c r="R156" i="3"/>
  <c r="Q157" i="3"/>
  <c r="R157" i="3"/>
  <c r="Q158" i="3"/>
  <c r="R158" i="3"/>
  <c r="Q159" i="3"/>
  <c r="R159" i="3"/>
  <c r="Q160" i="3"/>
  <c r="R160" i="3"/>
  <c r="Q161" i="3"/>
  <c r="R161" i="3"/>
  <c r="Q162" i="3"/>
  <c r="R162" i="3"/>
  <c r="Q163" i="3"/>
  <c r="R163" i="3"/>
  <c r="Q164" i="3"/>
  <c r="R164" i="3"/>
  <c r="Q165" i="3"/>
  <c r="R165" i="3"/>
  <c r="Q166" i="3"/>
  <c r="R166" i="3"/>
  <c r="Q167" i="3"/>
  <c r="R167" i="3"/>
  <c r="Q168" i="3"/>
  <c r="R168" i="3"/>
  <c r="Q169" i="3"/>
  <c r="R169" i="3"/>
  <c r="Q170" i="3"/>
  <c r="R170" i="3"/>
  <c r="Q171" i="3"/>
  <c r="R171" i="3"/>
  <c r="Q172" i="3"/>
  <c r="R172" i="3"/>
  <c r="Q173" i="3"/>
  <c r="R173" i="3"/>
  <c r="Q174" i="3"/>
  <c r="R174" i="3"/>
  <c r="Q175" i="3"/>
  <c r="R175" i="3"/>
  <c r="Q176" i="3"/>
  <c r="R176" i="3"/>
  <c r="Q177" i="3"/>
  <c r="R177" i="3"/>
  <c r="Q178" i="3"/>
  <c r="R178" i="3"/>
  <c r="Q179" i="3"/>
  <c r="R179" i="3"/>
  <c r="Q180" i="3"/>
  <c r="R180" i="3"/>
  <c r="Q181" i="3"/>
  <c r="R181" i="3"/>
  <c r="Q182" i="3"/>
  <c r="R182" i="3"/>
  <c r="Q183" i="3"/>
  <c r="R183" i="3"/>
  <c r="Q184" i="3"/>
  <c r="R184" i="3"/>
  <c r="Q185" i="3"/>
  <c r="R185" i="3"/>
  <c r="Q186" i="3"/>
  <c r="R186" i="3"/>
  <c r="Q187" i="3"/>
  <c r="R187" i="3"/>
  <c r="Q188" i="3"/>
  <c r="R188" i="3"/>
  <c r="Q189" i="3"/>
  <c r="R189" i="3"/>
  <c r="Q190" i="3"/>
  <c r="R190" i="3"/>
  <c r="Q191" i="3"/>
  <c r="R191" i="3"/>
  <c r="Q192" i="3"/>
  <c r="R192" i="3"/>
  <c r="Q193" i="3"/>
  <c r="R193" i="3"/>
  <c r="Q194" i="3"/>
  <c r="R194" i="3"/>
  <c r="Q195" i="3"/>
  <c r="R195" i="3"/>
  <c r="Q196" i="3"/>
  <c r="R196" i="3"/>
  <c r="Q197" i="3"/>
  <c r="R197" i="3"/>
  <c r="Q198" i="3"/>
  <c r="R198" i="3"/>
  <c r="Q199" i="3"/>
  <c r="R199" i="3"/>
  <c r="Q200" i="3"/>
  <c r="R200" i="3"/>
  <c r="Q201" i="3"/>
  <c r="R201" i="3"/>
  <c r="Q202" i="3"/>
  <c r="R202" i="3"/>
  <c r="Q203" i="3"/>
  <c r="R203" i="3"/>
  <c r="Q204" i="3"/>
  <c r="R204" i="3"/>
  <c r="Q205" i="3"/>
  <c r="R205" i="3"/>
  <c r="Q206" i="3"/>
  <c r="R206" i="3"/>
  <c r="Q207" i="3"/>
  <c r="R207" i="3"/>
  <c r="Q208" i="3"/>
  <c r="R208" i="3"/>
  <c r="Q209" i="3"/>
  <c r="R209" i="3"/>
  <c r="Q210" i="3"/>
  <c r="R210" i="3"/>
  <c r="Q211" i="3"/>
  <c r="R211" i="3"/>
  <c r="Q212" i="3"/>
  <c r="R212" i="3"/>
  <c r="Q213" i="3"/>
  <c r="R213" i="3"/>
  <c r="Q214" i="3"/>
  <c r="R214" i="3"/>
  <c r="Q215" i="3"/>
  <c r="R215" i="3"/>
  <c r="Q216" i="3"/>
  <c r="R216" i="3"/>
  <c r="Q217" i="3"/>
  <c r="R217" i="3"/>
  <c r="Q218" i="3"/>
  <c r="R218" i="3"/>
  <c r="Q219" i="3"/>
  <c r="R219" i="3"/>
  <c r="Q220" i="3"/>
  <c r="R220" i="3"/>
  <c r="Q221" i="3"/>
  <c r="R221" i="3"/>
  <c r="Q222" i="3"/>
  <c r="R222" i="3"/>
  <c r="Q223" i="3"/>
  <c r="R223" i="3"/>
  <c r="Q224" i="3"/>
  <c r="S224" i="3" s="1"/>
  <c r="R224" i="3"/>
  <c r="Q225" i="3"/>
  <c r="R225" i="3"/>
  <c r="Q226" i="3"/>
  <c r="R226" i="3"/>
  <c r="Q227" i="3"/>
  <c r="R227" i="3"/>
  <c r="Q228" i="3"/>
  <c r="R228" i="3"/>
  <c r="Q229" i="3"/>
  <c r="R229" i="3"/>
  <c r="Q230" i="3"/>
  <c r="R230" i="3"/>
  <c r="Q231" i="3"/>
  <c r="R231" i="3"/>
  <c r="Q232" i="3"/>
  <c r="R232" i="3"/>
  <c r="Q233" i="3"/>
  <c r="R233" i="3"/>
  <c r="Q234" i="3"/>
  <c r="R234" i="3"/>
  <c r="Q235" i="3"/>
  <c r="R235" i="3"/>
  <c r="Q236" i="3"/>
  <c r="R236" i="3"/>
  <c r="Q237" i="3"/>
  <c r="R237" i="3"/>
  <c r="Q238" i="3"/>
  <c r="R238" i="3"/>
  <c r="Q239" i="3"/>
  <c r="R239" i="3"/>
  <c r="Q240" i="3"/>
  <c r="R240" i="3"/>
  <c r="Q241" i="3"/>
  <c r="R241" i="3"/>
  <c r="Q242" i="3"/>
  <c r="R242" i="3"/>
  <c r="Q243" i="3"/>
  <c r="R243" i="3"/>
  <c r="Q244" i="3"/>
  <c r="R244" i="3"/>
  <c r="Q245" i="3"/>
  <c r="R245" i="3"/>
  <c r="Q246" i="3"/>
  <c r="R246" i="3"/>
  <c r="Q247" i="3"/>
  <c r="R247" i="3"/>
  <c r="Q248" i="3"/>
  <c r="R248" i="3"/>
  <c r="Q249" i="3"/>
  <c r="R249" i="3"/>
  <c r="Q250" i="3"/>
  <c r="R250" i="3"/>
  <c r="Q251" i="3"/>
  <c r="R251" i="3"/>
  <c r="Q252" i="3"/>
  <c r="R252" i="3"/>
  <c r="Q253" i="3"/>
  <c r="R253" i="3"/>
  <c r="Q254" i="3"/>
  <c r="R254" i="3"/>
  <c r="Q255" i="3"/>
  <c r="R255" i="3"/>
  <c r="Q256" i="3"/>
  <c r="R256" i="3"/>
  <c r="Q257" i="3"/>
  <c r="R257" i="3"/>
  <c r="Q258" i="3"/>
  <c r="R258" i="3"/>
  <c r="Q259" i="3"/>
  <c r="R259" i="3"/>
  <c r="Q260" i="3"/>
  <c r="R260" i="3"/>
  <c r="Q261" i="3"/>
  <c r="R261" i="3"/>
  <c r="Q262" i="3"/>
  <c r="R262" i="3"/>
  <c r="Q263" i="3"/>
  <c r="R263" i="3"/>
  <c r="Q264" i="3"/>
  <c r="R264" i="3"/>
  <c r="Q265" i="3"/>
  <c r="R265" i="3"/>
  <c r="Q266" i="3"/>
  <c r="R266" i="3"/>
  <c r="Q267" i="3"/>
  <c r="R267" i="3"/>
  <c r="Q268" i="3"/>
  <c r="R268" i="3"/>
  <c r="Q269" i="3"/>
  <c r="R269" i="3"/>
  <c r="Q270" i="3"/>
  <c r="R270" i="3"/>
  <c r="Q271" i="3"/>
  <c r="R271" i="3"/>
  <c r="Q272" i="3"/>
  <c r="S272" i="3" s="1"/>
  <c r="R272" i="3"/>
  <c r="Q273" i="3"/>
  <c r="R273" i="3"/>
  <c r="Q274" i="3"/>
  <c r="R274" i="3"/>
  <c r="Q275" i="3"/>
  <c r="R275" i="3"/>
  <c r="Q276" i="3"/>
  <c r="R276" i="3"/>
  <c r="Q277" i="3"/>
  <c r="R277" i="3"/>
  <c r="Q278" i="3"/>
  <c r="R278" i="3"/>
  <c r="Q279" i="3"/>
  <c r="R279" i="3"/>
  <c r="Q280" i="3"/>
  <c r="R280" i="3"/>
  <c r="Q281" i="3"/>
  <c r="R281" i="3"/>
  <c r="Q282" i="3"/>
  <c r="R282" i="3"/>
  <c r="Q283" i="3"/>
  <c r="R283" i="3"/>
  <c r="Q284" i="3"/>
  <c r="R284" i="3"/>
  <c r="Q285" i="3"/>
  <c r="R285" i="3"/>
  <c r="Q286" i="3"/>
  <c r="R286" i="3"/>
  <c r="Q287" i="3"/>
  <c r="R287" i="3"/>
  <c r="Q288" i="3"/>
  <c r="R288" i="3"/>
  <c r="Q289" i="3"/>
  <c r="R289" i="3"/>
  <c r="Q290" i="3"/>
  <c r="R290" i="3"/>
  <c r="Q291" i="3"/>
  <c r="R291" i="3"/>
  <c r="Q292" i="3"/>
  <c r="R292" i="3"/>
  <c r="Q293" i="3"/>
  <c r="R293" i="3"/>
  <c r="Q294" i="3"/>
  <c r="R294" i="3"/>
  <c r="Q295" i="3"/>
  <c r="R295" i="3"/>
  <c r="Q296" i="3"/>
  <c r="R296" i="3"/>
  <c r="Q297" i="3"/>
  <c r="R297" i="3"/>
  <c r="Q298" i="3"/>
  <c r="R298" i="3"/>
  <c r="Q299" i="3"/>
  <c r="R299" i="3"/>
  <c r="Q300" i="3"/>
  <c r="R300" i="3"/>
  <c r="Q301" i="3"/>
  <c r="R301" i="3"/>
  <c r="Q302" i="3"/>
  <c r="R302" i="3"/>
  <c r="Q303" i="3"/>
  <c r="R303" i="3"/>
  <c r="Q304" i="3"/>
  <c r="R304" i="3"/>
  <c r="Q305" i="3"/>
  <c r="R305" i="3"/>
  <c r="Q306" i="3"/>
  <c r="R306" i="3"/>
  <c r="Q307" i="3"/>
  <c r="R307" i="3"/>
  <c r="Q308" i="3"/>
  <c r="R308" i="3"/>
  <c r="Q309" i="3"/>
  <c r="R309" i="3"/>
  <c r="Q310" i="3"/>
  <c r="R310" i="3"/>
  <c r="Q311" i="3"/>
  <c r="R311" i="3"/>
  <c r="Q312" i="3"/>
  <c r="R312" i="3"/>
  <c r="Q313" i="3"/>
  <c r="R313" i="3"/>
  <c r="Q314" i="3"/>
  <c r="R314" i="3"/>
  <c r="Q315" i="3"/>
  <c r="R315" i="3"/>
  <c r="Q316" i="3"/>
  <c r="R316" i="3"/>
  <c r="Q317" i="3"/>
  <c r="R317" i="3"/>
  <c r="Q318" i="3"/>
  <c r="R318" i="3"/>
  <c r="Q319" i="3"/>
  <c r="R319" i="3"/>
  <c r="Q320" i="3"/>
  <c r="S320" i="3" s="1"/>
  <c r="R320" i="3"/>
  <c r="Q321" i="3"/>
  <c r="R321" i="3"/>
  <c r="Q322" i="3"/>
  <c r="R322" i="3"/>
  <c r="Q323" i="3"/>
  <c r="R323" i="3"/>
  <c r="Q324" i="3"/>
  <c r="R324" i="3"/>
  <c r="Q325" i="3"/>
  <c r="R325" i="3"/>
  <c r="Q326" i="3"/>
  <c r="R326" i="3"/>
  <c r="Q327" i="3"/>
  <c r="R327" i="3"/>
  <c r="Q328" i="3"/>
  <c r="R328" i="3"/>
  <c r="Q329" i="3"/>
  <c r="R329" i="3"/>
  <c r="Q330" i="3"/>
  <c r="R330" i="3"/>
  <c r="Q331" i="3"/>
  <c r="R331" i="3"/>
  <c r="Q332" i="3"/>
  <c r="R332" i="3"/>
  <c r="Q333" i="3"/>
  <c r="R333" i="3"/>
  <c r="Q334" i="3"/>
  <c r="R334" i="3"/>
  <c r="Q335" i="3"/>
  <c r="R335" i="3"/>
  <c r="Q336" i="3"/>
  <c r="S336" i="3" s="1"/>
  <c r="R336" i="3"/>
  <c r="Q337" i="3"/>
  <c r="R337" i="3"/>
  <c r="Q338" i="3"/>
  <c r="R338" i="3"/>
  <c r="Q339" i="3"/>
  <c r="R339" i="3"/>
  <c r="Q340" i="3"/>
  <c r="R340" i="3"/>
  <c r="Q341" i="3"/>
  <c r="R341" i="3"/>
  <c r="Q342" i="3"/>
  <c r="R342" i="3"/>
  <c r="Q343" i="3"/>
  <c r="R343" i="3"/>
  <c r="Q344" i="3"/>
  <c r="R344" i="3"/>
  <c r="Q345" i="3"/>
  <c r="R345" i="3"/>
  <c r="Q346" i="3"/>
  <c r="R346" i="3"/>
  <c r="Q347" i="3"/>
  <c r="R347" i="3"/>
  <c r="Q348" i="3"/>
  <c r="R348" i="3"/>
  <c r="Q349" i="3"/>
  <c r="R349" i="3"/>
  <c r="Q350" i="3"/>
  <c r="R350" i="3"/>
  <c r="Q351" i="3"/>
  <c r="S351" i="3" s="1"/>
  <c r="R351" i="3"/>
  <c r="Q352" i="3"/>
  <c r="R352" i="3"/>
  <c r="Q353" i="3"/>
  <c r="R353" i="3"/>
  <c r="Q354" i="3"/>
  <c r="R354" i="3"/>
  <c r="Q355" i="3"/>
  <c r="R355" i="3"/>
  <c r="Q356" i="3"/>
  <c r="R356" i="3"/>
  <c r="Q357" i="3"/>
  <c r="R357" i="3"/>
  <c r="Q358" i="3"/>
  <c r="R358" i="3"/>
  <c r="Q359" i="3"/>
  <c r="R359" i="3"/>
  <c r="Q360" i="3"/>
  <c r="R360" i="3"/>
  <c r="Q361" i="3"/>
  <c r="R361" i="3"/>
  <c r="Q362" i="3"/>
  <c r="R362" i="3"/>
  <c r="Q363" i="3"/>
  <c r="R363" i="3"/>
  <c r="Q364" i="3"/>
  <c r="R364" i="3"/>
  <c r="Q365" i="3"/>
  <c r="R365" i="3"/>
  <c r="Q366" i="3"/>
  <c r="R366" i="3"/>
  <c r="Q367" i="3"/>
  <c r="R367" i="3"/>
  <c r="Q368" i="3"/>
  <c r="R368" i="3"/>
  <c r="Q369" i="3"/>
  <c r="R369" i="3"/>
  <c r="Q370" i="3"/>
  <c r="R370" i="3"/>
  <c r="Q371" i="3"/>
  <c r="R371" i="3"/>
  <c r="Q372" i="3"/>
  <c r="R372" i="3"/>
  <c r="Q373" i="3"/>
  <c r="R373" i="3"/>
  <c r="Q374" i="3"/>
  <c r="R374" i="3"/>
  <c r="Q375" i="3"/>
  <c r="R375" i="3"/>
  <c r="Q376" i="3"/>
  <c r="R376" i="3"/>
  <c r="Q377" i="3"/>
  <c r="R377" i="3"/>
  <c r="Q378" i="3"/>
  <c r="R378" i="3"/>
  <c r="Q379" i="3"/>
  <c r="R379" i="3"/>
  <c r="Q380" i="3"/>
  <c r="R380" i="3"/>
  <c r="Q381" i="3"/>
  <c r="R381" i="3"/>
  <c r="Q382" i="3"/>
  <c r="R382" i="3"/>
  <c r="Q383" i="3"/>
  <c r="R383" i="3"/>
  <c r="Q384" i="3"/>
  <c r="R384" i="3"/>
  <c r="Q385" i="3"/>
  <c r="R385" i="3"/>
  <c r="Q386" i="3"/>
  <c r="R386" i="3"/>
  <c r="Q387" i="3"/>
  <c r="R387" i="3"/>
  <c r="Q388" i="3"/>
  <c r="R388" i="3"/>
  <c r="Q389" i="3"/>
  <c r="R389" i="3"/>
  <c r="Q390" i="3"/>
  <c r="R390" i="3"/>
  <c r="Q391" i="3"/>
  <c r="R391" i="3"/>
  <c r="Q392" i="3"/>
  <c r="R392" i="3"/>
  <c r="Q393" i="3"/>
  <c r="R393" i="3"/>
  <c r="Q394" i="3"/>
  <c r="R394" i="3"/>
  <c r="Q395" i="3"/>
  <c r="R395" i="3"/>
  <c r="Q396" i="3"/>
  <c r="R396" i="3"/>
  <c r="Q397" i="3"/>
  <c r="R397" i="3"/>
  <c r="Q398" i="3"/>
  <c r="R398" i="3"/>
  <c r="Q399" i="3"/>
  <c r="R399" i="3"/>
  <c r="Q400" i="3"/>
  <c r="R400" i="3"/>
  <c r="Q401" i="3"/>
  <c r="R401" i="3"/>
  <c r="Q402" i="3"/>
  <c r="R402" i="3"/>
  <c r="Q403" i="3"/>
  <c r="R403" i="3"/>
  <c r="Q404" i="3"/>
  <c r="R404" i="3"/>
  <c r="Q405" i="3"/>
  <c r="R405" i="3"/>
  <c r="Q406" i="3"/>
  <c r="R406" i="3"/>
  <c r="Q407" i="3"/>
  <c r="R407" i="3"/>
  <c r="Q408" i="3"/>
  <c r="R408" i="3"/>
  <c r="Q409" i="3"/>
  <c r="R409" i="3"/>
  <c r="Q410" i="3"/>
  <c r="R410" i="3"/>
  <c r="Q411" i="3"/>
  <c r="R411" i="3"/>
  <c r="Q412" i="3"/>
  <c r="R412" i="3"/>
  <c r="Q413" i="3"/>
  <c r="R413" i="3"/>
  <c r="Q414" i="3"/>
  <c r="R414" i="3"/>
  <c r="Q415" i="3"/>
  <c r="R415" i="3"/>
  <c r="Q416" i="3"/>
  <c r="R416" i="3"/>
  <c r="Q417" i="3"/>
  <c r="R417" i="3"/>
  <c r="Q418" i="3"/>
  <c r="R418" i="3"/>
  <c r="Q419" i="3"/>
  <c r="R419" i="3"/>
  <c r="Q420" i="3"/>
  <c r="R420" i="3"/>
  <c r="Q421" i="3"/>
  <c r="R421" i="3"/>
  <c r="Q422" i="3"/>
  <c r="R422" i="3"/>
  <c r="Q423" i="3"/>
  <c r="R423" i="3"/>
  <c r="Q424" i="3"/>
  <c r="R424" i="3"/>
  <c r="Q425" i="3"/>
  <c r="R425" i="3"/>
  <c r="Q426" i="3"/>
  <c r="R426" i="3"/>
  <c r="Q427" i="3"/>
  <c r="R427" i="3"/>
  <c r="Q428" i="3"/>
  <c r="R428" i="3"/>
  <c r="Q429" i="3"/>
  <c r="R429" i="3"/>
  <c r="Q430" i="3"/>
  <c r="R430" i="3"/>
  <c r="Q431" i="3"/>
  <c r="R431" i="3"/>
  <c r="Q432" i="3"/>
  <c r="R432" i="3"/>
  <c r="Q433" i="3"/>
  <c r="R433" i="3"/>
  <c r="Q434" i="3"/>
  <c r="R434" i="3"/>
  <c r="Q435" i="3"/>
  <c r="R435" i="3"/>
  <c r="Q436" i="3"/>
  <c r="R436" i="3"/>
  <c r="Q437" i="3"/>
  <c r="R437" i="3"/>
  <c r="Q438" i="3"/>
  <c r="R438" i="3"/>
  <c r="Q439" i="3"/>
  <c r="R439" i="3"/>
  <c r="Q440" i="3"/>
  <c r="R440" i="3"/>
  <c r="Q441" i="3"/>
  <c r="R441" i="3"/>
  <c r="Q442" i="3"/>
  <c r="R442" i="3"/>
  <c r="Q443" i="3"/>
  <c r="R443" i="3"/>
  <c r="Q444" i="3"/>
  <c r="R444" i="3"/>
  <c r="Q445" i="3"/>
  <c r="R445" i="3"/>
  <c r="Q446" i="3"/>
  <c r="R446" i="3"/>
  <c r="Q447" i="3"/>
  <c r="R447" i="3"/>
  <c r="Q448" i="3"/>
  <c r="R448" i="3"/>
  <c r="Q449" i="3"/>
  <c r="R449" i="3"/>
  <c r="Q450" i="3"/>
  <c r="R450" i="3"/>
  <c r="Q451" i="3"/>
  <c r="R451" i="3"/>
  <c r="Q452" i="3"/>
  <c r="R452" i="3"/>
  <c r="Q453" i="3"/>
  <c r="R453" i="3"/>
  <c r="Q454" i="3"/>
  <c r="R454" i="3"/>
  <c r="Q455" i="3"/>
  <c r="R455" i="3"/>
  <c r="Q456" i="3"/>
  <c r="R456" i="3"/>
  <c r="Q457" i="3"/>
  <c r="R457" i="3"/>
  <c r="Q458" i="3"/>
  <c r="R458" i="3"/>
  <c r="Q459" i="3"/>
  <c r="R459" i="3"/>
  <c r="Q460" i="3"/>
  <c r="R460" i="3"/>
  <c r="Q461" i="3"/>
  <c r="R461" i="3"/>
  <c r="Q462" i="3"/>
  <c r="R462" i="3"/>
  <c r="Q463" i="3"/>
  <c r="R463" i="3"/>
  <c r="Q464" i="3"/>
  <c r="R464" i="3"/>
  <c r="Q465" i="3"/>
  <c r="R465" i="3"/>
  <c r="Q466" i="3"/>
  <c r="R466" i="3"/>
  <c r="Q467" i="3"/>
  <c r="R467" i="3"/>
  <c r="Q468" i="3"/>
  <c r="R468" i="3"/>
  <c r="Q469" i="3"/>
  <c r="R469" i="3"/>
  <c r="Q470" i="3"/>
  <c r="R470" i="3"/>
  <c r="Q471" i="3"/>
  <c r="R471" i="3"/>
  <c r="Q472" i="3"/>
  <c r="R472" i="3"/>
  <c r="Q473" i="3"/>
  <c r="R473" i="3"/>
  <c r="Q474" i="3"/>
  <c r="R474" i="3"/>
  <c r="Q475" i="3"/>
  <c r="R475" i="3"/>
  <c r="Q476" i="3"/>
  <c r="R476" i="3"/>
  <c r="Q477" i="3"/>
  <c r="R477" i="3"/>
  <c r="Q478" i="3"/>
  <c r="R478" i="3"/>
  <c r="Q479" i="3"/>
  <c r="R479" i="3"/>
  <c r="Q480" i="3"/>
  <c r="R480" i="3"/>
  <c r="Q481" i="3"/>
  <c r="R481" i="3"/>
  <c r="Q482" i="3"/>
  <c r="R482" i="3"/>
  <c r="Q483" i="3"/>
  <c r="R483" i="3"/>
  <c r="Q484" i="3"/>
  <c r="R484" i="3"/>
  <c r="Q485" i="3"/>
  <c r="R485" i="3"/>
  <c r="Q486" i="3"/>
  <c r="R486" i="3"/>
  <c r="Q487" i="3"/>
  <c r="R487" i="3"/>
  <c r="Q488" i="3"/>
  <c r="R488" i="3"/>
  <c r="Q489" i="3"/>
  <c r="R489" i="3"/>
  <c r="Q490" i="3"/>
  <c r="R490" i="3"/>
  <c r="Q491" i="3"/>
  <c r="R491" i="3"/>
  <c r="Q492" i="3"/>
  <c r="R492" i="3"/>
  <c r="Q493" i="3"/>
  <c r="R493" i="3"/>
  <c r="Q494" i="3"/>
  <c r="R494" i="3"/>
  <c r="Q495" i="3"/>
  <c r="R495" i="3"/>
  <c r="Q496" i="3"/>
  <c r="R496" i="3"/>
  <c r="Q497" i="3"/>
  <c r="R497" i="3"/>
  <c r="Q498" i="3"/>
  <c r="R498" i="3"/>
  <c r="Q499" i="3"/>
  <c r="R499" i="3"/>
  <c r="Q500" i="3"/>
  <c r="R500" i="3"/>
  <c r="Q501" i="3"/>
  <c r="R501" i="3"/>
  <c r="Q502" i="3"/>
  <c r="R502" i="3"/>
  <c r="Q503" i="3"/>
  <c r="R503" i="3"/>
  <c r="Q504" i="3"/>
  <c r="R504" i="3"/>
  <c r="Q505" i="3"/>
  <c r="R505" i="3"/>
  <c r="Q506" i="3"/>
  <c r="R506" i="3"/>
  <c r="Q507" i="3"/>
  <c r="R507" i="3"/>
  <c r="Q508" i="3"/>
  <c r="R508" i="3"/>
  <c r="Q509" i="3"/>
  <c r="R509" i="3"/>
  <c r="Q510" i="3"/>
  <c r="R510" i="3"/>
  <c r="Q511" i="3"/>
  <c r="R511" i="3"/>
  <c r="Q512" i="3"/>
  <c r="R512" i="3"/>
  <c r="Q513" i="3"/>
  <c r="R513" i="3"/>
  <c r="Q514" i="3"/>
  <c r="R514" i="3"/>
  <c r="Q515" i="3"/>
  <c r="R515" i="3"/>
  <c r="Q516" i="3"/>
  <c r="R516" i="3"/>
  <c r="Q517" i="3"/>
  <c r="R517" i="3"/>
  <c r="Q518" i="3"/>
  <c r="R518" i="3"/>
  <c r="Q519" i="3"/>
  <c r="R519" i="3"/>
  <c r="Q520" i="3"/>
  <c r="R520" i="3"/>
  <c r="Q521" i="3"/>
  <c r="R521" i="3"/>
  <c r="Q522" i="3"/>
  <c r="R522" i="3"/>
  <c r="Q523" i="3"/>
  <c r="R523" i="3"/>
  <c r="Q524" i="3"/>
  <c r="R524" i="3"/>
  <c r="Q525" i="3"/>
  <c r="R525" i="3"/>
  <c r="Q526" i="3"/>
  <c r="R526" i="3"/>
  <c r="Q527" i="3"/>
  <c r="R527" i="3"/>
  <c r="Q528" i="3"/>
  <c r="R528" i="3"/>
  <c r="Q529" i="3"/>
  <c r="R529" i="3"/>
  <c r="Q530" i="3"/>
  <c r="R530" i="3"/>
  <c r="Q531" i="3"/>
  <c r="R531" i="3"/>
  <c r="Q532" i="3"/>
  <c r="R532" i="3"/>
  <c r="Q533" i="3"/>
  <c r="R533" i="3"/>
  <c r="Q534" i="3"/>
  <c r="R534" i="3"/>
  <c r="Q535" i="3"/>
  <c r="R535" i="3"/>
  <c r="Q536" i="3"/>
  <c r="R536" i="3"/>
  <c r="Q537" i="3"/>
  <c r="R537" i="3"/>
  <c r="Q538" i="3"/>
  <c r="R538" i="3"/>
  <c r="Q539" i="3"/>
  <c r="R539" i="3"/>
  <c r="Q540" i="3"/>
  <c r="R540" i="3"/>
  <c r="Q541" i="3"/>
  <c r="R541" i="3"/>
  <c r="Q542" i="3"/>
  <c r="R542" i="3"/>
  <c r="Q543" i="3"/>
  <c r="R543" i="3"/>
  <c r="Q544" i="3"/>
  <c r="R544" i="3"/>
  <c r="Q545" i="3"/>
  <c r="R545" i="3"/>
  <c r="Q546" i="3"/>
  <c r="R546" i="3"/>
  <c r="Q547" i="3"/>
  <c r="R547" i="3"/>
  <c r="Q548" i="3"/>
  <c r="R548" i="3"/>
  <c r="Q549" i="3"/>
  <c r="R549" i="3"/>
  <c r="Q550" i="3"/>
  <c r="R550" i="3"/>
  <c r="Q551" i="3"/>
  <c r="R551" i="3"/>
  <c r="Q552" i="3"/>
  <c r="R552" i="3"/>
  <c r="Q553" i="3"/>
  <c r="R553" i="3"/>
  <c r="Q554" i="3"/>
  <c r="R554" i="3"/>
  <c r="Q555" i="3"/>
  <c r="R555" i="3"/>
  <c r="Q556" i="3"/>
  <c r="R556" i="3"/>
  <c r="Q557" i="3"/>
  <c r="R557" i="3"/>
  <c r="Q558" i="3"/>
  <c r="R558" i="3"/>
  <c r="Q559" i="3"/>
  <c r="R559" i="3"/>
  <c r="Q560" i="3"/>
  <c r="R560" i="3"/>
  <c r="Q561" i="3"/>
  <c r="R561" i="3"/>
  <c r="Q562" i="3"/>
  <c r="R562" i="3"/>
  <c r="Q563" i="3"/>
  <c r="R563" i="3"/>
  <c r="Q564" i="3"/>
  <c r="R564" i="3"/>
  <c r="Q565" i="3"/>
  <c r="R565" i="3"/>
  <c r="Q566" i="3"/>
  <c r="R566" i="3"/>
  <c r="Q567" i="3"/>
  <c r="R567" i="3"/>
  <c r="Q568" i="3"/>
  <c r="R568" i="3"/>
  <c r="Q569" i="3"/>
  <c r="R569" i="3"/>
  <c r="Q570" i="3"/>
  <c r="R570" i="3"/>
  <c r="Q571" i="3"/>
  <c r="R571" i="3"/>
  <c r="Q572" i="3"/>
  <c r="R572" i="3"/>
  <c r="Q573" i="3"/>
  <c r="R573" i="3"/>
  <c r="Q574" i="3"/>
  <c r="R574" i="3"/>
  <c r="Q575" i="3"/>
  <c r="R575" i="3"/>
  <c r="Q576" i="3"/>
  <c r="R576" i="3"/>
  <c r="Q577" i="3"/>
  <c r="R577" i="3"/>
  <c r="Q578" i="3"/>
  <c r="R578" i="3"/>
  <c r="Q579" i="3"/>
  <c r="R579" i="3"/>
  <c r="Q580" i="3"/>
  <c r="R580" i="3"/>
  <c r="Q581" i="3"/>
  <c r="R581" i="3"/>
  <c r="Q582" i="3"/>
  <c r="R582" i="3"/>
  <c r="Q583" i="3"/>
  <c r="R583" i="3"/>
  <c r="Q584" i="3"/>
  <c r="R584" i="3"/>
  <c r="Q585" i="3"/>
  <c r="R585" i="3"/>
  <c r="Q586" i="3"/>
  <c r="R586" i="3"/>
  <c r="Q587" i="3"/>
  <c r="R587" i="3"/>
  <c r="Q588" i="3"/>
  <c r="R588" i="3"/>
  <c r="Q589" i="3"/>
  <c r="R589" i="3"/>
  <c r="Q590" i="3"/>
  <c r="R590" i="3"/>
  <c r="Q591" i="3"/>
  <c r="R591" i="3"/>
  <c r="Q592" i="3"/>
  <c r="R592" i="3"/>
  <c r="Q593" i="3"/>
  <c r="R593" i="3"/>
  <c r="Q594" i="3"/>
  <c r="R594" i="3"/>
  <c r="Q595" i="3"/>
  <c r="R595" i="3"/>
  <c r="Q596" i="3"/>
  <c r="R596" i="3"/>
  <c r="Q597" i="3"/>
  <c r="R597" i="3"/>
  <c r="Q598" i="3"/>
  <c r="R598" i="3"/>
  <c r="Q599" i="3"/>
  <c r="R599" i="3"/>
  <c r="Q600" i="3"/>
  <c r="R600" i="3"/>
  <c r="Q601" i="3"/>
  <c r="R601" i="3"/>
  <c r="Q602" i="3"/>
  <c r="R602" i="3"/>
  <c r="Q603" i="3"/>
  <c r="R603" i="3"/>
  <c r="Q604" i="3"/>
  <c r="R604" i="3"/>
  <c r="Q605" i="3"/>
  <c r="R605" i="3"/>
  <c r="Q606" i="3"/>
  <c r="R606" i="3"/>
  <c r="Q607" i="3"/>
  <c r="R607" i="3"/>
  <c r="Q608" i="3"/>
  <c r="R608" i="3"/>
  <c r="Q609" i="3"/>
  <c r="R609" i="3"/>
  <c r="Q610" i="3"/>
  <c r="R610" i="3"/>
  <c r="Q611" i="3"/>
  <c r="R611" i="3"/>
  <c r="Q612" i="3"/>
  <c r="R612" i="3"/>
  <c r="Q613" i="3"/>
  <c r="R613" i="3"/>
  <c r="Q614" i="3"/>
  <c r="R614" i="3"/>
  <c r="Q615" i="3"/>
  <c r="R615" i="3"/>
  <c r="Q616" i="3"/>
  <c r="R616" i="3"/>
  <c r="Q617" i="3"/>
  <c r="R617" i="3"/>
  <c r="Q618" i="3"/>
  <c r="R618" i="3"/>
  <c r="Q619" i="3"/>
  <c r="R619" i="3"/>
  <c r="Q620" i="3"/>
  <c r="R620" i="3"/>
  <c r="Q621" i="3"/>
  <c r="R621" i="3"/>
  <c r="Q622" i="3"/>
  <c r="R622" i="3"/>
  <c r="Q623" i="3"/>
  <c r="R623" i="3"/>
  <c r="Q624" i="3"/>
  <c r="R624" i="3"/>
  <c r="Q625" i="3"/>
  <c r="R625" i="3"/>
  <c r="Q626" i="3"/>
  <c r="R626" i="3"/>
  <c r="Q627" i="3"/>
  <c r="R627" i="3"/>
  <c r="Q628" i="3"/>
  <c r="R628" i="3"/>
  <c r="Q629" i="3"/>
  <c r="R629" i="3"/>
  <c r="Q630" i="3"/>
  <c r="R630" i="3"/>
  <c r="Q631" i="3"/>
  <c r="R631" i="3"/>
  <c r="Q632" i="3"/>
  <c r="R632" i="3"/>
  <c r="Q633" i="3"/>
  <c r="R633" i="3"/>
  <c r="Q634" i="3"/>
  <c r="R634" i="3"/>
  <c r="Q635" i="3"/>
  <c r="R635" i="3"/>
  <c r="Q636" i="3"/>
  <c r="R636" i="3"/>
  <c r="Q637" i="3"/>
  <c r="R637" i="3"/>
  <c r="Q638" i="3"/>
  <c r="R638" i="3"/>
  <c r="Q639" i="3"/>
  <c r="R639" i="3"/>
  <c r="Q640" i="3"/>
  <c r="R640" i="3"/>
  <c r="Q641" i="3"/>
  <c r="R641" i="3"/>
  <c r="Q642" i="3"/>
  <c r="R642" i="3"/>
  <c r="Q643" i="3"/>
  <c r="R643" i="3"/>
  <c r="Q644" i="3"/>
  <c r="R644" i="3"/>
  <c r="Q645" i="3"/>
  <c r="R645" i="3"/>
  <c r="Q646" i="3"/>
  <c r="R646" i="3"/>
  <c r="Q647" i="3"/>
  <c r="R647" i="3"/>
  <c r="Q648" i="3"/>
  <c r="R648" i="3"/>
  <c r="Q649" i="3"/>
  <c r="R649" i="3"/>
  <c r="Q650" i="3"/>
  <c r="R650" i="3"/>
  <c r="Q651" i="3"/>
  <c r="R651" i="3"/>
  <c r="Q652" i="3"/>
  <c r="R652" i="3"/>
  <c r="Q653" i="3"/>
  <c r="R653" i="3"/>
  <c r="Q654" i="3"/>
  <c r="R654" i="3"/>
  <c r="Q655" i="3"/>
  <c r="R655" i="3"/>
  <c r="Q656" i="3"/>
  <c r="R656" i="3"/>
  <c r="Q657" i="3"/>
  <c r="R657" i="3"/>
  <c r="Q658" i="3"/>
  <c r="R658" i="3"/>
  <c r="Q659" i="3"/>
  <c r="R659" i="3"/>
  <c r="Q660" i="3"/>
  <c r="R660" i="3"/>
  <c r="Q661" i="3"/>
  <c r="R661" i="3"/>
  <c r="Q662" i="3"/>
  <c r="R662" i="3"/>
  <c r="Q663" i="3"/>
  <c r="R663" i="3"/>
  <c r="Q664" i="3"/>
  <c r="R664" i="3"/>
  <c r="Q665" i="3"/>
  <c r="R665" i="3"/>
  <c r="Q666" i="3"/>
  <c r="R666" i="3"/>
  <c r="Q667" i="3"/>
  <c r="R667" i="3"/>
  <c r="Q668" i="3"/>
  <c r="R668" i="3"/>
  <c r="Q669" i="3"/>
  <c r="R669" i="3"/>
  <c r="Q670" i="3"/>
  <c r="R670" i="3"/>
  <c r="Q671" i="3"/>
  <c r="R671" i="3"/>
  <c r="Q672" i="3"/>
  <c r="R672" i="3"/>
  <c r="Q673" i="3"/>
  <c r="R673" i="3"/>
  <c r="Q674" i="3"/>
  <c r="R674" i="3"/>
  <c r="Q675" i="3"/>
  <c r="R675" i="3"/>
  <c r="Q676" i="3"/>
  <c r="R676" i="3"/>
  <c r="Q677" i="3"/>
  <c r="R677" i="3"/>
  <c r="Q678" i="3"/>
  <c r="R678" i="3"/>
  <c r="Q679" i="3"/>
  <c r="R679" i="3"/>
  <c r="Q680" i="3"/>
  <c r="R680" i="3"/>
  <c r="Q681" i="3"/>
  <c r="R681" i="3"/>
  <c r="Q682" i="3"/>
  <c r="R682" i="3"/>
  <c r="Q683" i="3"/>
  <c r="R683" i="3"/>
  <c r="Q684" i="3"/>
  <c r="R684" i="3"/>
  <c r="Q685" i="3"/>
  <c r="R685" i="3"/>
  <c r="Q686" i="3"/>
  <c r="R686" i="3"/>
  <c r="Q687" i="3"/>
  <c r="R687" i="3"/>
  <c r="Q688" i="3"/>
  <c r="R688" i="3"/>
  <c r="Q689" i="3"/>
  <c r="R689" i="3"/>
  <c r="Q690" i="3"/>
  <c r="R690" i="3"/>
  <c r="Q691" i="3"/>
  <c r="R691" i="3"/>
  <c r="Q692" i="3"/>
  <c r="R692" i="3"/>
  <c r="Q693" i="3"/>
  <c r="R693" i="3"/>
  <c r="Q694" i="3"/>
  <c r="R694" i="3"/>
  <c r="Q695" i="3"/>
  <c r="R695" i="3"/>
  <c r="Q696" i="3"/>
  <c r="R696" i="3"/>
  <c r="Q697" i="3"/>
  <c r="R697" i="3"/>
  <c r="Q698" i="3"/>
  <c r="R698" i="3"/>
  <c r="Q699" i="3"/>
  <c r="R699" i="3"/>
  <c r="Q700" i="3"/>
  <c r="R700" i="3"/>
  <c r="Q701" i="3"/>
  <c r="R701" i="3"/>
  <c r="Q702" i="3"/>
  <c r="R702" i="3"/>
  <c r="Q703" i="3"/>
  <c r="R703" i="3"/>
  <c r="Q704" i="3"/>
  <c r="R704" i="3"/>
  <c r="Q705" i="3"/>
  <c r="R705" i="3"/>
  <c r="Q706" i="3"/>
  <c r="R706" i="3"/>
  <c r="Q707" i="3"/>
  <c r="R707" i="3"/>
  <c r="Q708" i="3"/>
  <c r="R708" i="3"/>
  <c r="Q709" i="3"/>
  <c r="R709" i="3"/>
  <c r="Q710" i="3"/>
  <c r="R710" i="3"/>
  <c r="Q711" i="3"/>
  <c r="R711" i="3"/>
  <c r="Q712" i="3"/>
  <c r="R712" i="3"/>
  <c r="Q713" i="3"/>
  <c r="R713" i="3"/>
  <c r="Q714" i="3"/>
  <c r="R714" i="3"/>
  <c r="Q715" i="3"/>
  <c r="R715" i="3"/>
  <c r="Q716" i="3"/>
  <c r="R716" i="3"/>
  <c r="Q717" i="3"/>
  <c r="R717" i="3"/>
  <c r="Q718" i="3"/>
  <c r="R718" i="3"/>
  <c r="Q719" i="3"/>
  <c r="R719" i="3"/>
  <c r="Q720" i="3"/>
  <c r="R720" i="3"/>
  <c r="Q721" i="3"/>
  <c r="R721" i="3"/>
  <c r="Q722" i="3"/>
  <c r="R722" i="3"/>
  <c r="Q723" i="3"/>
  <c r="R723" i="3"/>
  <c r="Q724" i="3"/>
  <c r="R724" i="3"/>
  <c r="Q725" i="3"/>
  <c r="R725" i="3"/>
  <c r="Q726" i="3"/>
  <c r="R726" i="3"/>
  <c r="Q727" i="3"/>
  <c r="R727" i="3"/>
  <c r="Q728" i="3"/>
  <c r="R728" i="3"/>
  <c r="Q729" i="3"/>
  <c r="R729" i="3"/>
  <c r="Q730" i="3"/>
  <c r="R730" i="3"/>
  <c r="Q731" i="3"/>
  <c r="R731" i="3"/>
  <c r="Q732" i="3"/>
  <c r="R732" i="3"/>
  <c r="Q733" i="3"/>
  <c r="R733" i="3"/>
  <c r="Q734" i="3"/>
  <c r="R734" i="3"/>
  <c r="Q735" i="3"/>
  <c r="R735" i="3"/>
  <c r="Q736" i="3"/>
  <c r="R736" i="3"/>
  <c r="Q737" i="3"/>
  <c r="R737" i="3"/>
  <c r="Q738" i="3"/>
  <c r="R738" i="3"/>
  <c r="Q739" i="3"/>
  <c r="R739" i="3"/>
  <c r="Q740" i="3"/>
  <c r="R740" i="3"/>
  <c r="Q741" i="3"/>
  <c r="R741" i="3"/>
  <c r="Q742" i="3"/>
  <c r="R742" i="3"/>
  <c r="Q743" i="3"/>
  <c r="R743" i="3"/>
  <c r="Q744" i="3"/>
  <c r="R744" i="3"/>
  <c r="Q745" i="3"/>
  <c r="R745" i="3"/>
  <c r="Q746" i="3"/>
  <c r="R746" i="3"/>
  <c r="Q747" i="3"/>
  <c r="R747" i="3"/>
  <c r="Q748" i="3"/>
  <c r="R748" i="3"/>
  <c r="Q749" i="3"/>
  <c r="R749" i="3"/>
  <c r="Q750" i="3"/>
  <c r="R750" i="3"/>
  <c r="Q751" i="3"/>
  <c r="R751" i="3"/>
  <c r="Q752" i="3"/>
  <c r="R752" i="3"/>
  <c r="Q753" i="3"/>
  <c r="R753" i="3"/>
  <c r="Q754" i="3"/>
  <c r="R754" i="3"/>
  <c r="Q755" i="3"/>
  <c r="R755" i="3"/>
  <c r="Q756" i="3"/>
  <c r="R756" i="3"/>
  <c r="Q757" i="3"/>
  <c r="R757" i="3"/>
  <c r="Q758" i="3"/>
  <c r="R758" i="3"/>
  <c r="Q759" i="3"/>
  <c r="R759" i="3"/>
  <c r="Q760" i="3"/>
  <c r="R760" i="3"/>
  <c r="Q761" i="3"/>
  <c r="R761" i="3"/>
  <c r="Q762" i="3"/>
  <c r="R762" i="3"/>
  <c r="Q763" i="3"/>
  <c r="R763" i="3"/>
  <c r="Q764" i="3"/>
  <c r="R764" i="3"/>
  <c r="Q765" i="3"/>
  <c r="R765" i="3"/>
  <c r="Q766" i="3"/>
  <c r="R766" i="3"/>
  <c r="Q767" i="3"/>
  <c r="R767" i="3"/>
  <c r="Q768" i="3"/>
  <c r="R768" i="3"/>
  <c r="Q769" i="3"/>
  <c r="R769" i="3"/>
  <c r="Q770" i="3"/>
  <c r="R770" i="3"/>
  <c r="Q771" i="3"/>
  <c r="R771" i="3"/>
  <c r="Q772" i="3"/>
  <c r="R772" i="3"/>
  <c r="Q773" i="3"/>
  <c r="R773" i="3"/>
  <c r="Q774" i="3"/>
  <c r="R774" i="3"/>
  <c r="Q775" i="3"/>
  <c r="R775" i="3"/>
  <c r="Q776" i="3"/>
  <c r="R776" i="3"/>
  <c r="Q777" i="3"/>
  <c r="R777" i="3"/>
  <c r="Q778" i="3"/>
  <c r="R778" i="3"/>
  <c r="Q779" i="3"/>
  <c r="R779" i="3"/>
  <c r="Q780" i="3"/>
  <c r="R780" i="3"/>
  <c r="Q781" i="3"/>
  <c r="R781" i="3"/>
  <c r="Q782" i="3"/>
  <c r="R782" i="3"/>
  <c r="Q783" i="3"/>
  <c r="R783" i="3"/>
  <c r="Q784" i="3"/>
  <c r="R784" i="3"/>
  <c r="Q785" i="3"/>
  <c r="R785" i="3"/>
  <c r="Q786" i="3"/>
  <c r="R786" i="3"/>
  <c r="Q787" i="3"/>
  <c r="R787" i="3"/>
  <c r="Q788" i="3"/>
  <c r="R788" i="3"/>
  <c r="Q789" i="3"/>
  <c r="R789" i="3"/>
  <c r="Q790" i="3"/>
  <c r="R790" i="3"/>
  <c r="Q791" i="3"/>
  <c r="R791" i="3"/>
  <c r="Q792" i="3"/>
  <c r="R792" i="3"/>
  <c r="Q793" i="3"/>
  <c r="R793" i="3"/>
  <c r="Q794" i="3"/>
  <c r="R794" i="3"/>
  <c r="Q795" i="3"/>
  <c r="R795" i="3"/>
  <c r="Q796" i="3"/>
  <c r="R796" i="3"/>
  <c r="Q797" i="3"/>
  <c r="R797" i="3"/>
  <c r="Q798" i="3"/>
  <c r="R798" i="3"/>
  <c r="Q799" i="3"/>
  <c r="R799" i="3"/>
  <c r="Q800" i="3"/>
  <c r="R800" i="3"/>
  <c r="Q801" i="3"/>
  <c r="R801" i="3"/>
  <c r="Q802" i="3"/>
  <c r="R802" i="3"/>
  <c r="Q803" i="3"/>
  <c r="R803" i="3"/>
  <c r="Q804" i="3"/>
  <c r="R804" i="3"/>
  <c r="Q805" i="3"/>
  <c r="R805" i="3"/>
  <c r="Q806" i="3"/>
  <c r="R806" i="3"/>
  <c r="Q807" i="3"/>
  <c r="R807" i="3"/>
  <c r="Q808" i="3"/>
  <c r="R808" i="3"/>
  <c r="Q809" i="3"/>
  <c r="R809" i="3"/>
  <c r="Q810" i="3"/>
  <c r="R810" i="3"/>
  <c r="Q811" i="3"/>
  <c r="R811" i="3"/>
  <c r="Q812" i="3"/>
  <c r="R812" i="3"/>
  <c r="Q813" i="3"/>
  <c r="R813" i="3"/>
  <c r="Q814" i="3"/>
  <c r="R814" i="3"/>
  <c r="Q815" i="3"/>
  <c r="R815" i="3"/>
  <c r="Q816" i="3"/>
  <c r="R816" i="3"/>
  <c r="Q817" i="3"/>
  <c r="R817" i="3"/>
  <c r="Q818" i="3"/>
  <c r="R818" i="3"/>
  <c r="Q819" i="3"/>
  <c r="R819" i="3"/>
  <c r="Q820" i="3"/>
  <c r="R820" i="3"/>
  <c r="Q821" i="3"/>
  <c r="R821" i="3"/>
  <c r="Q822" i="3"/>
  <c r="R822" i="3"/>
  <c r="Q823" i="3"/>
  <c r="R823" i="3"/>
  <c r="Q824" i="3"/>
  <c r="R824" i="3"/>
  <c r="Q825" i="3"/>
  <c r="R825" i="3"/>
  <c r="Q826" i="3"/>
  <c r="R826" i="3"/>
  <c r="Q827" i="3"/>
  <c r="R827" i="3"/>
  <c r="Q828" i="3"/>
  <c r="R828" i="3"/>
  <c r="Q829" i="3"/>
  <c r="R829" i="3"/>
  <c r="Q830" i="3"/>
  <c r="R830" i="3"/>
  <c r="Q831" i="3"/>
  <c r="R831" i="3"/>
  <c r="Q832" i="3"/>
  <c r="R832" i="3"/>
  <c r="Q833" i="3"/>
  <c r="R833" i="3"/>
  <c r="Q834" i="3"/>
  <c r="R834" i="3"/>
  <c r="Q835" i="3"/>
  <c r="R835" i="3"/>
  <c r="Q836" i="3"/>
  <c r="R836" i="3"/>
  <c r="Q837" i="3"/>
  <c r="R837" i="3"/>
  <c r="Q838" i="3"/>
  <c r="R838" i="3"/>
  <c r="Q839" i="3"/>
  <c r="R839" i="3"/>
  <c r="Q840" i="3"/>
  <c r="R840" i="3"/>
  <c r="Q841" i="3"/>
  <c r="R841" i="3"/>
  <c r="Q842" i="3"/>
  <c r="R842" i="3"/>
  <c r="Q843" i="3"/>
  <c r="R843" i="3"/>
  <c r="Q844" i="3"/>
  <c r="R844" i="3"/>
  <c r="Q845" i="3"/>
  <c r="R845" i="3"/>
  <c r="Q846" i="3"/>
  <c r="R846" i="3"/>
  <c r="Q847" i="3"/>
  <c r="R847" i="3"/>
  <c r="Q848" i="3"/>
  <c r="R848" i="3"/>
  <c r="Q849" i="3"/>
  <c r="R849" i="3"/>
  <c r="Q850" i="3"/>
  <c r="R850" i="3"/>
  <c r="Q851" i="3"/>
  <c r="R851" i="3"/>
  <c r="Q852" i="3"/>
  <c r="R852" i="3"/>
  <c r="Q853" i="3"/>
  <c r="R853" i="3"/>
  <c r="Q854" i="3"/>
  <c r="R854" i="3"/>
  <c r="Q855" i="3"/>
  <c r="R855" i="3"/>
  <c r="Q856" i="3"/>
  <c r="R856" i="3"/>
  <c r="Q857" i="3"/>
  <c r="R857" i="3"/>
  <c r="Q858" i="3"/>
  <c r="R858" i="3"/>
  <c r="Q859" i="3"/>
  <c r="R859" i="3"/>
  <c r="Q860" i="3"/>
  <c r="R860" i="3"/>
  <c r="Q861" i="3"/>
  <c r="R861" i="3"/>
  <c r="Q862" i="3"/>
  <c r="R862" i="3"/>
  <c r="Q863" i="3"/>
  <c r="R863" i="3"/>
  <c r="Q864" i="3"/>
  <c r="R864" i="3"/>
  <c r="Q865" i="3"/>
  <c r="R865" i="3"/>
  <c r="Q866" i="3"/>
  <c r="R866" i="3"/>
  <c r="Q867" i="3"/>
  <c r="R867" i="3"/>
  <c r="Q868" i="3"/>
  <c r="R868" i="3"/>
  <c r="Q869" i="3"/>
  <c r="R869" i="3"/>
  <c r="Q870" i="3"/>
  <c r="R870" i="3"/>
  <c r="Q871" i="3"/>
  <c r="R871" i="3"/>
  <c r="Q872" i="3"/>
  <c r="R872" i="3"/>
  <c r="Q873" i="3"/>
  <c r="R873" i="3"/>
  <c r="Q874" i="3"/>
  <c r="R874" i="3"/>
  <c r="Q875" i="3"/>
  <c r="R875" i="3"/>
  <c r="Q876" i="3"/>
  <c r="R876" i="3"/>
  <c r="Q877" i="3"/>
  <c r="R877" i="3"/>
  <c r="Q878" i="3"/>
  <c r="R878" i="3"/>
  <c r="Q879" i="3"/>
  <c r="R879" i="3"/>
  <c r="Q880" i="3"/>
  <c r="R880" i="3"/>
  <c r="Q881" i="3"/>
  <c r="R881" i="3"/>
  <c r="Q882" i="3"/>
  <c r="R882" i="3"/>
  <c r="Q883" i="3"/>
  <c r="R883" i="3"/>
  <c r="Q884" i="3"/>
  <c r="R884" i="3"/>
  <c r="Q885" i="3"/>
  <c r="R885" i="3"/>
  <c r="Q886" i="3"/>
  <c r="R886" i="3"/>
  <c r="Q887" i="3"/>
  <c r="R887" i="3"/>
  <c r="Q888" i="3"/>
  <c r="R888" i="3"/>
  <c r="Q889" i="3"/>
  <c r="R889" i="3"/>
  <c r="Q890" i="3"/>
  <c r="R890" i="3"/>
  <c r="Q891" i="3"/>
  <c r="R891" i="3"/>
  <c r="Q892" i="3"/>
  <c r="R892" i="3"/>
  <c r="Q893" i="3"/>
  <c r="R893" i="3"/>
  <c r="Q894" i="3"/>
  <c r="R894" i="3"/>
  <c r="Q895" i="3"/>
  <c r="R895" i="3"/>
  <c r="Q896" i="3"/>
  <c r="R896" i="3"/>
  <c r="Q897" i="3"/>
  <c r="R897" i="3"/>
  <c r="Q898" i="3"/>
  <c r="R898" i="3"/>
  <c r="Q899" i="3"/>
  <c r="R899" i="3"/>
  <c r="Q900" i="3"/>
  <c r="R900" i="3"/>
  <c r="R1" i="3"/>
  <c r="Q1" i="3"/>
  <c r="L2" i="3"/>
  <c r="M2" i="3"/>
  <c r="L3" i="3"/>
  <c r="M3" i="3"/>
  <c r="L4" i="3"/>
  <c r="M4" i="3"/>
  <c r="L5" i="3"/>
  <c r="M5" i="3"/>
  <c r="L6" i="3"/>
  <c r="M6" i="3"/>
  <c r="L7" i="3"/>
  <c r="M7" i="3"/>
  <c r="L8" i="3"/>
  <c r="M8" i="3"/>
  <c r="L9" i="3"/>
  <c r="M9" i="3"/>
  <c r="L10" i="3"/>
  <c r="M10" i="3"/>
  <c r="L11" i="3"/>
  <c r="M11" i="3"/>
  <c r="L12" i="3"/>
  <c r="M12" i="3"/>
  <c r="L13" i="3"/>
  <c r="M13" i="3"/>
  <c r="L14" i="3"/>
  <c r="M14" i="3"/>
  <c r="L15" i="3"/>
  <c r="M15" i="3"/>
  <c r="L16" i="3"/>
  <c r="M16" i="3"/>
  <c r="L17" i="3"/>
  <c r="M17" i="3"/>
  <c r="L18" i="3"/>
  <c r="M18" i="3"/>
  <c r="L19" i="3"/>
  <c r="M19" i="3"/>
  <c r="L20" i="3"/>
  <c r="M20" i="3"/>
  <c r="L21" i="3"/>
  <c r="M21" i="3"/>
  <c r="L22" i="3"/>
  <c r="M22" i="3"/>
  <c r="L23" i="3"/>
  <c r="M23" i="3"/>
  <c r="L24" i="3"/>
  <c r="M24" i="3"/>
  <c r="L25" i="3"/>
  <c r="M25" i="3"/>
  <c r="L26" i="3"/>
  <c r="M26" i="3"/>
  <c r="L27" i="3"/>
  <c r="M27" i="3"/>
  <c r="L28" i="3"/>
  <c r="M28" i="3"/>
  <c r="L29" i="3"/>
  <c r="M29" i="3"/>
  <c r="L30" i="3"/>
  <c r="M30" i="3"/>
  <c r="L31" i="3"/>
  <c r="M31" i="3"/>
  <c r="L32" i="3"/>
  <c r="M32" i="3"/>
  <c r="L33" i="3"/>
  <c r="M33" i="3"/>
  <c r="L34" i="3"/>
  <c r="M34" i="3"/>
  <c r="L35" i="3"/>
  <c r="M35" i="3"/>
  <c r="L36" i="3"/>
  <c r="M36" i="3"/>
  <c r="L37" i="3"/>
  <c r="M37" i="3"/>
  <c r="L38" i="3"/>
  <c r="M38" i="3"/>
  <c r="L39" i="3"/>
  <c r="M39" i="3"/>
  <c r="L40" i="3"/>
  <c r="M40" i="3"/>
  <c r="L41" i="3"/>
  <c r="M41" i="3"/>
  <c r="L42" i="3"/>
  <c r="M42" i="3"/>
  <c r="L43" i="3"/>
  <c r="M43" i="3"/>
  <c r="L44" i="3"/>
  <c r="M44" i="3"/>
  <c r="L45" i="3"/>
  <c r="M45" i="3"/>
  <c r="L46" i="3"/>
  <c r="M46" i="3"/>
  <c r="L47" i="3"/>
  <c r="M47" i="3"/>
  <c r="L48" i="3"/>
  <c r="M48" i="3"/>
  <c r="L49" i="3"/>
  <c r="M49" i="3"/>
  <c r="L50" i="3"/>
  <c r="M50" i="3"/>
  <c r="L51" i="3"/>
  <c r="M51" i="3"/>
  <c r="L52" i="3"/>
  <c r="M52" i="3"/>
  <c r="L53" i="3"/>
  <c r="M53" i="3"/>
  <c r="L54" i="3"/>
  <c r="M54" i="3"/>
  <c r="L55" i="3"/>
  <c r="M55" i="3"/>
  <c r="L56" i="3"/>
  <c r="M56" i="3"/>
  <c r="L57" i="3"/>
  <c r="M57" i="3"/>
  <c r="L58" i="3"/>
  <c r="M58" i="3"/>
  <c r="L59" i="3"/>
  <c r="M59" i="3"/>
  <c r="L60" i="3"/>
  <c r="M60" i="3"/>
  <c r="L61" i="3"/>
  <c r="M61" i="3"/>
  <c r="L62" i="3"/>
  <c r="M62" i="3"/>
  <c r="L63" i="3"/>
  <c r="M63" i="3"/>
  <c r="L64" i="3"/>
  <c r="M64" i="3"/>
  <c r="L65" i="3"/>
  <c r="M65" i="3"/>
  <c r="L66" i="3"/>
  <c r="M66" i="3"/>
  <c r="L67" i="3"/>
  <c r="M67" i="3"/>
  <c r="L68" i="3"/>
  <c r="M68" i="3"/>
  <c r="L69" i="3"/>
  <c r="M69" i="3"/>
  <c r="L70" i="3"/>
  <c r="M70" i="3"/>
  <c r="L71" i="3"/>
  <c r="M71" i="3"/>
  <c r="L72" i="3"/>
  <c r="M72" i="3"/>
  <c r="L73" i="3"/>
  <c r="M73" i="3"/>
  <c r="L74" i="3"/>
  <c r="M74" i="3"/>
  <c r="L75" i="3"/>
  <c r="M75" i="3"/>
  <c r="L76" i="3"/>
  <c r="M76" i="3"/>
  <c r="L77" i="3"/>
  <c r="M77" i="3"/>
  <c r="L78" i="3"/>
  <c r="M78" i="3"/>
  <c r="L79" i="3"/>
  <c r="M79" i="3"/>
  <c r="L80" i="3"/>
  <c r="M80" i="3"/>
  <c r="L81" i="3"/>
  <c r="M81" i="3"/>
  <c r="L82" i="3"/>
  <c r="M82" i="3"/>
  <c r="L83" i="3"/>
  <c r="M83" i="3"/>
  <c r="L84" i="3"/>
  <c r="M84" i="3"/>
  <c r="L85" i="3"/>
  <c r="M85" i="3"/>
  <c r="L86" i="3"/>
  <c r="M86" i="3"/>
  <c r="L87" i="3"/>
  <c r="M87" i="3"/>
  <c r="L88" i="3"/>
  <c r="M88" i="3"/>
  <c r="L89" i="3"/>
  <c r="M89" i="3"/>
  <c r="L90" i="3"/>
  <c r="M90" i="3"/>
  <c r="L91" i="3"/>
  <c r="M91" i="3"/>
  <c r="L92" i="3"/>
  <c r="M92" i="3"/>
  <c r="L93" i="3"/>
  <c r="M93" i="3"/>
  <c r="L94" i="3"/>
  <c r="M94" i="3"/>
  <c r="L95" i="3"/>
  <c r="M95" i="3"/>
  <c r="L96" i="3"/>
  <c r="M96" i="3"/>
  <c r="L97" i="3"/>
  <c r="M97" i="3"/>
  <c r="L98" i="3"/>
  <c r="M98" i="3"/>
  <c r="L99" i="3"/>
  <c r="M99" i="3"/>
  <c r="L100" i="3"/>
  <c r="M100" i="3"/>
  <c r="L101" i="3"/>
  <c r="M101" i="3"/>
  <c r="L102" i="3"/>
  <c r="M102" i="3"/>
  <c r="L103" i="3"/>
  <c r="M103" i="3"/>
  <c r="L104" i="3"/>
  <c r="M104" i="3"/>
  <c r="L105" i="3"/>
  <c r="M105" i="3"/>
  <c r="L106" i="3"/>
  <c r="M106" i="3"/>
  <c r="L107" i="3"/>
  <c r="M107" i="3"/>
  <c r="L108" i="3"/>
  <c r="M108" i="3"/>
  <c r="L109" i="3"/>
  <c r="M109" i="3"/>
  <c r="L110" i="3"/>
  <c r="M110" i="3"/>
  <c r="L111" i="3"/>
  <c r="M111" i="3"/>
  <c r="L112" i="3"/>
  <c r="M112" i="3"/>
  <c r="L113" i="3"/>
  <c r="M113" i="3"/>
  <c r="L114" i="3"/>
  <c r="M114" i="3"/>
  <c r="L115" i="3"/>
  <c r="M115" i="3"/>
  <c r="L116" i="3"/>
  <c r="M116" i="3"/>
  <c r="L117" i="3"/>
  <c r="M117" i="3"/>
  <c r="L118" i="3"/>
  <c r="M118" i="3"/>
  <c r="L119" i="3"/>
  <c r="M119" i="3"/>
  <c r="L120" i="3"/>
  <c r="M120" i="3"/>
  <c r="L121" i="3"/>
  <c r="M121" i="3"/>
  <c r="L122" i="3"/>
  <c r="M122" i="3"/>
  <c r="L123" i="3"/>
  <c r="M123" i="3"/>
  <c r="L124" i="3"/>
  <c r="M124" i="3"/>
  <c r="L125" i="3"/>
  <c r="M125" i="3"/>
  <c r="L126" i="3"/>
  <c r="M126" i="3"/>
  <c r="L127" i="3"/>
  <c r="M127" i="3"/>
  <c r="L128" i="3"/>
  <c r="M128" i="3"/>
  <c r="L129" i="3"/>
  <c r="M129" i="3"/>
  <c r="L130" i="3"/>
  <c r="M130" i="3"/>
  <c r="L131" i="3"/>
  <c r="M131" i="3"/>
  <c r="L132" i="3"/>
  <c r="M132" i="3"/>
  <c r="L133" i="3"/>
  <c r="M133" i="3"/>
  <c r="L134" i="3"/>
  <c r="M134" i="3"/>
  <c r="L135" i="3"/>
  <c r="M135" i="3"/>
  <c r="L136" i="3"/>
  <c r="M136" i="3"/>
  <c r="L137" i="3"/>
  <c r="M137" i="3"/>
  <c r="L138" i="3"/>
  <c r="M138" i="3"/>
  <c r="L139" i="3"/>
  <c r="M139" i="3"/>
  <c r="L140" i="3"/>
  <c r="M140" i="3"/>
  <c r="L141" i="3"/>
  <c r="M141" i="3"/>
  <c r="L142" i="3"/>
  <c r="M142" i="3"/>
  <c r="L143" i="3"/>
  <c r="M143" i="3"/>
  <c r="L144" i="3"/>
  <c r="M144" i="3"/>
  <c r="L145" i="3"/>
  <c r="M145" i="3"/>
  <c r="L146" i="3"/>
  <c r="M146" i="3"/>
  <c r="L147" i="3"/>
  <c r="M147" i="3"/>
  <c r="L148" i="3"/>
  <c r="M148" i="3"/>
  <c r="L149" i="3"/>
  <c r="M149" i="3"/>
  <c r="L150" i="3"/>
  <c r="M150" i="3"/>
  <c r="L151" i="3"/>
  <c r="M151" i="3"/>
  <c r="L152" i="3"/>
  <c r="M152" i="3"/>
  <c r="L153" i="3"/>
  <c r="M153" i="3"/>
  <c r="L154" i="3"/>
  <c r="M154" i="3"/>
  <c r="L155" i="3"/>
  <c r="M155" i="3"/>
  <c r="L156" i="3"/>
  <c r="M156" i="3"/>
  <c r="L157" i="3"/>
  <c r="M157" i="3"/>
  <c r="L158" i="3"/>
  <c r="M158" i="3"/>
  <c r="L159" i="3"/>
  <c r="M159" i="3"/>
  <c r="L160" i="3"/>
  <c r="M160" i="3"/>
  <c r="L161" i="3"/>
  <c r="M161" i="3"/>
  <c r="L162" i="3"/>
  <c r="M162" i="3"/>
  <c r="L163" i="3"/>
  <c r="M163" i="3"/>
  <c r="L164" i="3"/>
  <c r="M164" i="3"/>
  <c r="L165" i="3"/>
  <c r="M165" i="3"/>
  <c r="L166" i="3"/>
  <c r="M166" i="3"/>
  <c r="L167" i="3"/>
  <c r="M167" i="3"/>
  <c r="L168" i="3"/>
  <c r="M168" i="3"/>
  <c r="L169" i="3"/>
  <c r="M169" i="3"/>
  <c r="L170" i="3"/>
  <c r="M170" i="3"/>
  <c r="L171" i="3"/>
  <c r="M171" i="3"/>
  <c r="L172" i="3"/>
  <c r="M172" i="3"/>
  <c r="L173" i="3"/>
  <c r="M173" i="3"/>
  <c r="L174" i="3"/>
  <c r="M174" i="3"/>
  <c r="L175" i="3"/>
  <c r="M175" i="3"/>
  <c r="L176" i="3"/>
  <c r="M176" i="3"/>
  <c r="L177" i="3"/>
  <c r="M177" i="3"/>
  <c r="L178" i="3"/>
  <c r="M178" i="3"/>
  <c r="L179" i="3"/>
  <c r="M179" i="3"/>
  <c r="L180" i="3"/>
  <c r="M180" i="3"/>
  <c r="L181" i="3"/>
  <c r="M181" i="3"/>
  <c r="L182" i="3"/>
  <c r="M182" i="3"/>
  <c r="L183" i="3"/>
  <c r="M183" i="3"/>
  <c r="L184" i="3"/>
  <c r="M184" i="3"/>
  <c r="L185" i="3"/>
  <c r="M185" i="3"/>
  <c r="L186" i="3"/>
  <c r="M186" i="3"/>
  <c r="L187" i="3"/>
  <c r="M187" i="3"/>
  <c r="L188" i="3"/>
  <c r="M188" i="3"/>
  <c r="L189" i="3"/>
  <c r="M189" i="3"/>
  <c r="L190" i="3"/>
  <c r="M190" i="3"/>
  <c r="L191" i="3"/>
  <c r="M191" i="3"/>
  <c r="L192" i="3"/>
  <c r="M192" i="3"/>
  <c r="L193" i="3"/>
  <c r="M193" i="3"/>
  <c r="L194" i="3"/>
  <c r="M194" i="3"/>
  <c r="L195" i="3"/>
  <c r="M195" i="3"/>
  <c r="L196" i="3"/>
  <c r="M196" i="3"/>
  <c r="L197" i="3"/>
  <c r="M197" i="3"/>
  <c r="L198" i="3"/>
  <c r="M198" i="3"/>
  <c r="L199" i="3"/>
  <c r="M199" i="3"/>
  <c r="L200" i="3"/>
  <c r="M200" i="3"/>
  <c r="L201" i="3"/>
  <c r="M201" i="3"/>
  <c r="L202" i="3"/>
  <c r="M202" i="3"/>
  <c r="L203" i="3"/>
  <c r="M203" i="3"/>
  <c r="L204" i="3"/>
  <c r="M204" i="3"/>
  <c r="L205" i="3"/>
  <c r="M205" i="3"/>
  <c r="L206" i="3"/>
  <c r="M206" i="3"/>
  <c r="L207" i="3"/>
  <c r="M207" i="3"/>
  <c r="L208" i="3"/>
  <c r="M208" i="3"/>
  <c r="L209" i="3"/>
  <c r="M209" i="3"/>
  <c r="L210" i="3"/>
  <c r="M210" i="3"/>
  <c r="L211" i="3"/>
  <c r="M211" i="3"/>
  <c r="L212" i="3"/>
  <c r="M212" i="3"/>
  <c r="L213" i="3"/>
  <c r="M213" i="3"/>
  <c r="L214" i="3"/>
  <c r="M214" i="3"/>
  <c r="L215" i="3"/>
  <c r="M215" i="3"/>
  <c r="L216" i="3"/>
  <c r="M216" i="3"/>
  <c r="L217" i="3"/>
  <c r="M217" i="3"/>
  <c r="L218" i="3"/>
  <c r="M218" i="3"/>
  <c r="L219" i="3"/>
  <c r="M219" i="3"/>
  <c r="L220" i="3"/>
  <c r="M220" i="3"/>
  <c r="L221" i="3"/>
  <c r="M221" i="3"/>
  <c r="L222" i="3"/>
  <c r="M222" i="3"/>
  <c r="L223" i="3"/>
  <c r="M223" i="3"/>
  <c r="L224" i="3"/>
  <c r="M224" i="3"/>
  <c r="L225" i="3"/>
  <c r="M225" i="3"/>
  <c r="L226" i="3"/>
  <c r="M226" i="3"/>
  <c r="L227" i="3"/>
  <c r="M227" i="3"/>
  <c r="L228" i="3"/>
  <c r="M228" i="3"/>
  <c r="L229" i="3"/>
  <c r="M229" i="3"/>
  <c r="L230" i="3"/>
  <c r="M230" i="3"/>
  <c r="L231" i="3"/>
  <c r="M231" i="3"/>
  <c r="L232" i="3"/>
  <c r="M232" i="3"/>
  <c r="L233" i="3"/>
  <c r="M233" i="3"/>
  <c r="L234" i="3"/>
  <c r="M234" i="3"/>
  <c r="L235" i="3"/>
  <c r="M235" i="3"/>
  <c r="L236" i="3"/>
  <c r="M236" i="3"/>
  <c r="L237" i="3"/>
  <c r="M237" i="3"/>
  <c r="L238" i="3"/>
  <c r="M238" i="3"/>
  <c r="L239" i="3"/>
  <c r="M239" i="3"/>
  <c r="L240" i="3"/>
  <c r="M240" i="3"/>
  <c r="L241" i="3"/>
  <c r="M241" i="3"/>
  <c r="L242" i="3"/>
  <c r="M242" i="3"/>
  <c r="L243" i="3"/>
  <c r="M243" i="3"/>
  <c r="L244" i="3"/>
  <c r="M244" i="3"/>
  <c r="L245" i="3"/>
  <c r="M245" i="3"/>
  <c r="L246" i="3"/>
  <c r="M246" i="3"/>
  <c r="L247" i="3"/>
  <c r="M247" i="3"/>
  <c r="L248" i="3"/>
  <c r="M248" i="3"/>
  <c r="L249" i="3"/>
  <c r="M249" i="3"/>
  <c r="L250" i="3"/>
  <c r="M250" i="3"/>
  <c r="L251" i="3"/>
  <c r="M251" i="3"/>
  <c r="L252" i="3"/>
  <c r="M252" i="3"/>
  <c r="L253" i="3"/>
  <c r="M253" i="3"/>
  <c r="L254" i="3"/>
  <c r="M254" i="3"/>
  <c r="L255" i="3"/>
  <c r="M255" i="3"/>
  <c r="L256" i="3"/>
  <c r="M256" i="3"/>
  <c r="L257" i="3"/>
  <c r="M257" i="3"/>
  <c r="L258" i="3"/>
  <c r="M258" i="3"/>
  <c r="L259" i="3"/>
  <c r="M259" i="3"/>
  <c r="L260" i="3"/>
  <c r="M260" i="3"/>
  <c r="L261" i="3"/>
  <c r="M261" i="3"/>
  <c r="L262" i="3"/>
  <c r="M262" i="3"/>
  <c r="L263" i="3"/>
  <c r="M263" i="3"/>
  <c r="L264" i="3"/>
  <c r="M264" i="3"/>
  <c r="L265" i="3"/>
  <c r="M265" i="3"/>
  <c r="L266" i="3"/>
  <c r="M266" i="3"/>
  <c r="L267" i="3"/>
  <c r="M267" i="3"/>
  <c r="L268" i="3"/>
  <c r="M268" i="3"/>
  <c r="L269" i="3"/>
  <c r="M269" i="3"/>
  <c r="L270" i="3"/>
  <c r="M270" i="3"/>
  <c r="L271" i="3"/>
  <c r="M271" i="3"/>
  <c r="L272" i="3"/>
  <c r="M272" i="3"/>
  <c r="L273" i="3"/>
  <c r="M273" i="3"/>
  <c r="L274" i="3"/>
  <c r="M274" i="3"/>
  <c r="L275" i="3"/>
  <c r="M275" i="3"/>
  <c r="L276" i="3"/>
  <c r="M276" i="3"/>
  <c r="L277" i="3"/>
  <c r="M277" i="3"/>
  <c r="L278" i="3"/>
  <c r="M278" i="3"/>
  <c r="L279" i="3"/>
  <c r="M279" i="3"/>
  <c r="L280" i="3"/>
  <c r="M280" i="3"/>
  <c r="L281" i="3"/>
  <c r="M281" i="3"/>
  <c r="L282" i="3"/>
  <c r="M282" i="3"/>
  <c r="L283" i="3"/>
  <c r="M283" i="3"/>
  <c r="L284" i="3"/>
  <c r="M284" i="3"/>
  <c r="L285" i="3"/>
  <c r="M285" i="3"/>
  <c r="L286" i="3"/>
  <c r="M286" i="3"/>
  <c r="L287" i="3"/>
  <c r="M287" i="3"/>
  <c r="L288" i="3"/>
  <c r="M288" i="3"/>
  <c r="L289" i="3"/>
  <c r="M289" i="3"/>
  <c r="L290" i="3"/>
  <c r="M290" i="3"/>
  <c r="L291" i="3"/>
  <c r="M291" i="3"/>
  <c r="L292" i="3"/>
  <c r="M292" i="3"/>
  <c r="L293" i="3"/>
  <c r="M293" i="3"/>
  <c r="L294" i="3"/>
  <c r="M294" i="3"/>
  <c r="L295" i="3"/>
  <c r="M295" i="3"/>
  <c r="L296" i="3"/>
  <c r="M296" i="3"/>
  <c r="L297" i="3"/>
  <c r="M297" i="3"/>
  <c r="L298" i="3"/>
  <c r="M298" i="3"/>
  <c r="L299" i="3"/>
  <c r="M299" i="3"/>
  <c r="L300" i="3"/>
  <c r="M300" i="3"/>
  <c r="L301" i="3"/>
  <c r="M301" i="3"/>
  <c r="L302" i="3"/>
  <c r="M302" i="3"/>
  <c r="L303" i="3"/>
  <c r="M303" i="3"/>
  <c r="L304" i="3"/>
  <c r="M304" i="3"/>
  <c r="L305" i="3"/>
  <c r="M305" i="3"/>
  <c r="L306" i="3"/>
  <c r="M306" i="3"/>
  <c r="L307" i="3"/>
  <c r="M307" i="3"/>
  <c r="L308" i="3"/>
  <c r="M308" i="3"/>
  <c r="L309" i="3"/>
  <c r="M309" i="3"/>
  <c r="L310" i="3"/>
  <c r="M310" i="3"/>
  <c r="L311" i="3"/>
  <c r="M311" i="3"/>
  <c r="L312" i="3"/>
  <c r="M312" i="3"/>
  <c r="L313" i="3"/>
  <c r="M313" i="3"/>
  <c r="L314" i="3"/>
  <c r="M314" i="3"/>
  <c r="L315" i="3"/>
  <c r="M315" i="3"/>
  <c r="L316" i="3"/>
  <c r="M316" i="3"/>
  <c r="L317" i="3"/>
  <c r="M317" i="3"/>
  <c r="L318" i="3"/>
  <c r="M318" i="3"/>
  <c r="L319" i="3"/>
  <c r="M319" i="3"/>
  <c r="L320" i="3"/>
  <c r="M320" i="3"/>
  <c r="L321" i="3"/>
  <c r="M321" i="3"/>
  <c r="L322" i="3"/>
  <c r="M322" i="3"/>
  <c r="L323" i="3"/>
  <c r="M323" i="3"/>
  <c r="L324" i="3"/>
  <c r="M324" i="3"/>
  <c r="L325" i="3"/>
  <c r="M325" i="3"/>
  <c r="L326" i="3"/>
  <c r="M326" i="3"/>
  <c r="L327" i="3"/>
  <c r="M327" i="3"/>
  <c r="L328" i="3"/>
  <c r="M328" i="3"/>
  <c r="L329" i="3"/>
  <c r="M329" i="3"/>
  <c r="L330" i="3"/>
  <c r="M330" i="3"/>
  <c r="L331" i="3"/>
  <c r="M331" i="3"/>
  <c r="L332" i="3"/>
  <c r="M332" i="3"/>
  <c r="L333" i="3"/>
  <c r="M333" i="3"/>
  <c r="L334" i="3"/>
  <c r="M334" i="3"/>
  <c r="L335" i="3"/>
  <c r="M335" i="3"/>
  <c r="L336" i="3"/>
  <c r="M336" i="3"/>
  <c r="L337" i="3"/>
  <c r="M337" i="3"/>
  <c r="L338" i="3"/>
  <c r="M338" i="3"/>
  <c r="L339" i="3"/>
  <c r="M339" i="3"/>
  <c r="L340" i="3"/>
  <c r="M340" i="3"/>
  <c r="L341" i="3"/>
  <c r="M341" i="3"/>
  <c r="L342" i="3"/>
  <c r="M342" i="3"/>
  <c r="L343" i="3"/>
  <c r="M343" i="3"/>
  <c r="L344" i="3"/>
  <c r="M344" i="3"/>
  <c r="L345" i="3"/>
  <c r="M345" i="3"/>
  <c r="L346" i="3"/>
  <c r="M346" i="3"/>
  <c r="L347" i="3"/>
  <c r="M347" i="3"/>
  <c r="L348" i="3"/>
  <c r="M348" i="3"/>
  <c r="L349" i="3"/>
  <c r="M349" i="3"/>
  <c r="L350" i="3"/>
  <c r="M350" i="3"/>
  <c r="L351" i="3"/>
  <c r="M351" i="3"/>
  <c r="L352" i="3"/>
  <c r="M352" i="3"/>
  <c r="L353" i="3"/>
  <c r="M353" i="3"/>
  <c r="L354" i="3"/>
  <c r="M354" i="3"/>
  <c r="L355" i="3"/>
  <c r="M355" i="3"/>
  <c r="L356" i="3"/>
  <c r="M356" i="3"/>
  <c r="L357" i="3"/>
  <c r="M357" i="3"/>
  <c r="L358" i="3"/>
  <c r="M358" i="3"/>
  <c r="L359" i="3"/>
  <c r="M359" i="3"/>
  <c r="L360" i="3"/>
  <c r="M360" i="3"/>
  <c r="L361" i="3"/>
  <c r="M361" i="3"/>
  <c r="L362" i="3"/>
  <c r="M362" i="3"/>
  <c r="L363" i="3"/>
  <c r="M363" i="3"/>
  <c r="L364" i="3"/>
  <c r="M364" i="3"/>
  <c r="L365" i="3"/>
  <c r="M365" i="3"/>
  <c r="L366" i="3"/>
  <c r="M366" i="3"/>
  <c r="L367" i="3"/>
  <c r="M367" i="3"/>
  <c r="L368" i="3"/>
  <c r="M368" i="3"/>
  <c r="L369" i="3"/>
  <c r="M369" i="3"/>
  <c r="L370" i="3"/>
  <c r="M370" i="3"/>
  <c r="L371" i="3"/>
  <c r="M371" i="3"/>
  <c r="L372" i="3"/>
  <c r="M372" i="3"/>
  <c r="L373" i="3"/>
  <c r="M373" i="3"/>
  <c r="L374" i="3"/>
  <c r="M374" i="3"/>
  <c r="L375" i="3"/>
  <c r="M375" i="3"/>
  <c r="L376" i="3"/>
  <c r="M376" i="3"/>
  <c r="L377" i="3"/>
  <c r="M377" i="3"/>
  <c r="L378" i="3"/>
  <c r="M378" i="3"/>
  <c r="L379" i="3"/>
  <c r="M379" i="3"/>
  <c r="L380" i="3"/>
  <c r="M380" i="3"/>
  <c r="L381" i="3"/>
  <c r="M381" i="3"/>
  <c r="L382" i="3"/>
  <c r="M382" i="3"/>
  <c r="L383" i="3"/>
  <c r="M383" i="3"/>
  <c r="L384" i="3"/>
  <c r="M384" i="3"/>
  <c r="L385" i="3"/>
  <c r="M385" i="3"/>
  <c r="L386" i="3"/>
  <c r="M386" i="3"/>
  <c r="L387" i="3"/>
  <c r="M387" i="3"/>
  <c r="L388" i="3"/>
  <c r="M388" i="3"/>
  <c r="L389" i="3"/>
  <c r="M389" i="3"/>
  <c r="L390" i="3"/>
  <c r="M390" i="3"/>
  <c r="L391" i="3"/>
  <c r="M391" i="3"/>
  <c r="L392" i="3"/>
  <c r="M392" i="3"/>
  <c r="L393" i="3"/>
  <c r="M393" i="3"/>
  <c r="L394" i="3"/>
  <c r="M394" i="3"/>
  <c r="L395" i="3"/>
  <c r="M395" i="3"/>
  <c r="L396" i="3"/>
  <c r="M396" i="3"/>
  <c r="L397" i="3"/>
  <c r="M397" i="3"/>
  <c r="L398" i="3"/>
  <c r="M398" i="3"/>
  <c r="L399" i="3"/>
  <c r="M399" i="3"/>
  <c r="L400" i="3"/>
  <c r="M400" i="3"/>
  <c r="L401" i="3"/>
  <c r="M401" i="3"/>
  <c r="L402" i="3"/>
  <c r="M402" i="3"/>
  <c r="L403" i="3"/>
  <c r="M403" i="3"/>
  <c r="L404" i="3"/>
  <c r="M404" i="3"/>
  <c r="L405" i="3"/>
  <c r="M405" i="3"/>
  <c r="L406" i="3"/>
  <c r="M406" i="3"/>
  <c r="L407" i="3"/>
  <c r="M407" i="3"/>
  <c r="L408" i="3"/>
  <c r="M408" i="3"/>
  <c r="L409" i="3"/>
  <c r="M409" i="3"/>
  <c r="L410" i="3"/>
  <c r="M410" i="3"/>
  <c r="L411" i="3"/>
  <c r="M411" i="3"/>
  <c r="L412" i="3"/>
  <c r="M412" i="3"/>
  <c r="L413" i="3"/>
  <c r="M413" i="3"/>
  <c r="L414" i="3"/>
  <c r="M414" i="3"/>
  <c r="L415" i="3"/>
  <c r="M415" i="3"/>
  <c r="L416" i="3"/>
  <c r="M416" i="3"/>
  <c r="L417" i="3"/>
  <c r="M417" i="3"/>
  <c r="L418" i="3"/>
  <c r="M418" i="3"/>
  <c r="L419" i="3"/>
  <c r="M419" i="3"/>
  <c r="L420" i="3"/>
  <c r="M420" i="3"/>
  <c r="L421" i="3"/>
  <c r="M421" i="3"/>
  <c r="L422" i="3"/>
  <c r="M422" i="3"/>
  <c r="L423" i="3"/>
  <c r="M423" i="3"/>
  <c r="L424" i="3"/>
  <c r="M424" i="3"/>
  <c r="L425" i="3"/>
  <c r="M425" i="3"/>
  <c r="L426" i="3"/>
  <c r="M426" i="3"/>
  <c r="L427" i="3"/>
  <c r="M427" i="3"/>
  <c r="L428" i="3"/>
  <c r="M428" i="3"/>
  <c r="L429" i="3"/>
  <c r="M429" i="3"/>
  <c r="L430" i="3"/>
  <c r="M430" i="3"/>
  <c r="L431" i="3"/>
  <c r="M431" i="3"/>
  <c r="L432" i="3"/>
  <c r="M432" i="3"/>
  <c r="L433" i="3"/>
  <c r="M433" i="3"/>
  <c r="L434" i="3"/>
  <c r="M434" i="3"/>
  <c r="L435" i="3"/>
  <c r="M435" i="3"/>
  <c r="L436" i="3"/>
  <c r="M436" i="3"/>
  <c r="L437" i="3"/>
  <c r="M437" i="3"/>
  <c r="L438" i="3"/>
  <c r="M438" i="3"/>
  <c r="L439" i="3"/>
  <c r="M439" i="3"/>
  <c r="L440" i="3"/>
  <c r="M440" i="3"/>
  <c r="L441" i="3"/>
  <c r="M441" i="3"/>
  <c r="L442" i="3"/>
  <c r="M442" i="3"/>
  <c r="L443" i="3"/>
  <c r="M443" i="3"/>
  <c r="L444" i="3"/>
  <c r="M444" i="3"/>
  <c r="L445" i="3"/>
  <c r="M445" i="3"/>
  <c r="L446" i="3"/>
  <c r="M446" i="3"/>
  <c r="L447" i="3"/>
  <c r="M447" i="3"/>
  <c r="L448" i="3"/>
  <c r="M448" i="3"/>
  <c r="L449" i="3"/>
  <c r="M449" i="3"/>
  <c r="L450" i="3"/>
  <c r="M450" i="3"/>
  <c r="L451" i="3"/>
  <c r="M451" i="3"/>
  <c r="L452" i="3"/>
  <c r="M452" i="3"/>
  <c r="L453" i="3"/>
  <c r="M453" i="3"/>
  <c r="L454" i="3"/>
  <c r="M454" i="3"/>
  <c r="L455" i="3"/>
  <c r="M455" i="3"/>
  <c r="L456" i="3"/>
  <c r="M456" i="3"/>
  <c r="L457" i="3"/>
  <c r="M457" i="3"/>
  <c r="L458" i="3"/>
  <c r="M458" i="3"/>
  <c r="L459" i="3"/>
  <c r="M459" i="3"/>
  <c r="L460" i="3"/>
  <c r="M460" i="3"/>
  <c r="L461" i="3"/>
  <c r="M461" i="3"/>
  <c r="L462" i="3"/>
  <c r="M462" i="3"/>
  <c r="L463" i="3"/>
  <c r="M463" i="3"/>
  <c r="L464" i="3"/>
  <c r="M464" i="3"/>
  <c r="L465" i="3"/>
  <c r="M465" i="3"/>
  <c r="L466" i="3"/>
  <c r="M466" i="3"/>
  <c r="L467" i="3"/>
  <c r="M467" i="3"/>
  <c r="L468" i="3"/>
  <c r="M468" i="3"/>
  <c r="L469" i="3"/>
  <c r="M469" i="3"/>
  <c r="L470" i="3"/>
  <c r="M470" i="3"/>
  <c r="L471" i="3"/>
  <c r="M471" i="3"/>
  <c r="L472" i="3"/>
  <c r="M472" i="3"/>
  <c r="L473" i="3"/>
  <c r="M473" i="3"/>
  <c r="L474" i="3"/>
  <c r="M474" i="3"/>
  <c r="L475" i="3"/>
  <c r="M475" i="3"/>
  <c r="L476" i="3"/>
  <c r="M476" i="3"/>
  <c r="L477" i="3"/>
  <c r="M477" i="3"/>
  <c r="L478" i="3"/>
  <c r="M478" i="3"/>
  <c r="L479" i="3"/>
  <c r="M479" i="3"/>
  <c r="L480" i="3"/>
  <c r="M480" i="3"/>
  <c r="L481" i="3"/>
  <c r="M481" i="3"/>
  <c r="L482" i="3"/>
  <c r="M482" i="3"/>
  <c r="L483" i="3"/>
  <c r="M483" i="3"/>
  <c r="L484" i="3"/>
  <c r="M484" i="3"/>
  <c r="L485" i="3"/>
  <c r="M485" i="3"/>
  <c r="L486" i="3"/>
  <c r="M486" i="3"/>
  <c r="L487" i="3"/>
  <c r="M487" i="3"/>
  <c r="L488" i="3"/>
  <c r="M488" i="3"/>
  <c r="L489" i="3"/>
  <c r="M489" i="3"/>
  <c r="L490" i="3"/>
  <c r="M490" i="3"/>
  <c r="L491" i="3"/>
  <c r="M491" i="3"/>
  <c r="L492" i="3"/>
  <c r="M492" i="3"/>
  <c r="L493" i="3"/>
  <c r="M493" i="3"/>
  <c r="L494" i="3"/>
  <c r="M494" i="3"/>
  <c r="L495" i="3"/>
  <c r="M495" i="3"/>
  <c r="L496" i="3"/>
  <c r="M496" i="3"/>
  <c r="L497" i="3"/>
  <c r="M497" i="3"/>
  <c r="L498" i="3"/>
  <c r="M498" i="3"/>
  <c r="L499" i="3"/>
  <c r="M499" i="3"/>
  <c r="L500" i="3"/>
  <c r="M500" i="3"/>
  <c r="L501" i="3"/>
  <c r="M501" i="3"/>
  <c r="L502" i="3"/>
  <c r="M502" i="3"/>
  <c r="L503" i="3"/>
  <c r="M503" i="3"/>
  <c r="L504" i="3"/>
  <c r="M504" i="3"/>
  <c r="L505" i="3"/>
  <c r="M505" i="3"/>
  <c r="L506" i="3"/>
  <c r="M506" i="3"/>
  <c r="L507" i="3"/>
  <c r="M507" i="3"/>
  <c r="L508" i="3"/>
  <c r="M508" i="3"/>
  <c r="L509" i="3"/>
  <c r="M509" i="3"/>
  <c r="L510" i="3"/>
  <c r="M510" i="3"/>
  <c r="L511" i="3"/>
  <c r="M511" i="3"/>
  <c r="L512" i="3"/>
  <c r="M512" i="3"/>
  <c r="L513" i="3"/>
  <c r="M513" i="3"/>
  <c r="L514" i="3"/>
  <c r="M514" i="3"/>
  <c r="L515" i="3"/>
  <c r="M515" i="3"/>
  <c r="L516" i="3"/>
  <c r="M516" i="3"/>
  <c r="L517" i="3"/>
  <c r="M517" i="3"/>
  <c r="L518" i="3"/>
  <c r="M518" i="3"/>
  <c r="L519" i="3"/>
  <c r="M519" i="3"/>
  <c r="L520" i="3"/>
  <c r="M520" i="3"/>
  <c r="L521" i="3"/>
  <c r="M521" i="3"/>
  <c r="L522" i="3"/>
  <c r="M522" i="3"/>
  <c r="L523" i="3"/>
  <c r="M523" i="3"/>
  <c r="L524" i="3"/>
  <c r="M524" i="3"/>
  <c r="L525" i="3"/>
  <c r="M525" i="3"/>
  <c r="L526" i="3"/>
  <c r="M526" i="3"/>
  <c r="L527" i="3"/>
  <c r="M527" i="3"/>
  <c r="L528" i="3"/>
  <c r="M528" i="3"/>
  <c r="L529" i="3"/>
  <c r="M529" i="3"/>
  <c r="L530" i="3"/>
  <c r="M530" i="3"/>
  <c r="L531" i="3"/>
  <c r="M531" i="3"/>
  <c r="L532" i="3"/>
  <c r="M532" i="3"/>
  <c r="L533" i="3"/>
  <c r="M533" i="3"/>
  <c r="L534" i="3"/>
  <c r="M534" i="3"/>
  <c r="L535" i="3"/>
  <c r="M535" i="3"/>
  <c r="L536" i="3"/>
  <c r="M536" i="3"/>
  <c r="L537" i="3"/>
  <c r="M537" i="3"/>
  <c r="L538" i="3"/>
  <c r="M538" i="3"/>
  <c r="L539" i="3"/>
  <c r="M539" i="3"/>
  <c r="L540" i="3"/>
  <c r="M540" i="3"/>
  <c r="L541" i="3"/>
  <c r="M541" i="3"/>
  <c r="L542" i="3"/>
  <c r="M542" i="3"/>
  <c r="L543" i="3"/>
  <c r="M543" i="3"/>
  <c r="L544" i="3"/>
  <c r="M544" i="3"/>
  <c r="L545" i="3"/>
  <c r="M545" i="3"/>
  <c r="L546" i="3"/>
  <c r="M546" i="3"/>
  <c r="L547" i="3"/>
  <c r="M547" i="3"/>
  <c r="L548" i="3"/>
  <c r="M548" i="3"/>
  <c r="L549" i="3"/>
  <c r="M549" i="3"/>
  <c r="L550" i="3"/>
  <c r="M550" i="3"/>
  <c r="L551" i="3"/>
  <c r="M551" i="3"/>
  <c r="L552" i="3"/>
  <c r="M552" i="3"/>
  <c r="L553" i="3"/>
  <c r="M553" i="3"/>
  <c r="L554" i="3"/>
  <c r="M554" i="3"/>
  <c r="L555" i="3"/>
  <c r="M555" i="3"/>
  <c r="L556" i="3"/>
  <c r="M556" i="3"/>
  <c r="L557" i="3"/>
  <c r="M557" i="3"/>
  <c r="L558" i="3"/>
  <c r="M558" i="3"/>
  <c r="L559" i="3"/>
  <c r="M559" i="3"/>
  <c r="L560" i="3"/>
  <c r="M560" i="3"/>
  <c r="L561" i="3"/>
  <c r="M561" i="3"/>
  <c r="L562" i="3"/>
  <c r="M562" i="3"/>
  <c r="L563" i="3"/>
  <c r="M563" i="3"/>
  <c r="L564" i="3"/>
  <c r="M564" i="3"/>
  <c r="L565" i="3"/>
  <c r="M565" i="3"/>
  <c r="L566" i="3"/>
  <c r="M566" i="3"/>
  <c r="L567" i="3"/>
  <c r="M567" i="3"/>
  <c r="L568" i="3"/>
  <c r="M568" i="3"/>
  <c r="L569" i="3"/>
  <c r="M569" i="3"/>
  <c r="L570" i="3"/>
  <c r="M570" i="3"/>
  <c r="L571" i="3"/>
  <c r="M571" i="3"/>
  <c r="L572" i="3"/>
  <c r="M572" i="3"/>
  <c r="L573" i="3"/>
  <c r="M573" i="3"/>
  <c r="L574" i="3"/>
  <c r="M574" i="3"/>
  <c r="L575" i="3"/>
  <c r="M575" i="3"/>
  <c r="L576" i="3"/>
  <c r="M576" i="3"/>
  <c r="L577" i="3"/>
  <c r="M577" i="3"/>
  <c r="L578" i="3"/>
  <c r="M578" i="3"/>
  <c r="L579" i="3"/>
  <c r="M579" i="3"/>
  <c r="L580" i="3"/>
  <c r="M580" i="3"/>
  <c r="L581" i="3"/>
  <c r="M581" i="3"/>
  <c r="L582" i="3"/>
  <c r="M582" i="3"/>
  <c r="L583" i="3"/>
  <c r="M583" i="3"/>
  <c r="L584" i="3"/>
  <c r="M584" i="3"/>
  <c r="L585" i="3"/>
  <c r="M585" i="3"/>
  <c r="L586" i="3"/>
  <c r="M586" i="3"/>
  <c r="L587" i="3"/>
  <c r="M587" i="3"/>
  <c r="L588" i="3"/>
  <c r="M588" i="3"/>
  <c r="L589" i="3"/>
  <c r="M589" i="3"/>
  <c r="L590" i="3"/>
  <c r="M590" i="3"/>
  <c r="L591" i="3"/>
  <c r="M591" i="3"/>
  <c r="L592" i="3"/>
  <c r="M592" i="3"/>
  <c r="L593" i="3"/>
  <c r="M593" i="3"/>
  <c r="L594" i="3"/>
  <c r="M594" i="3"/>
  <c r="L595" i="3"/>
  <c r="M595" i="3"/>
  <c r="L596" i="3"/>
  <c r="M596" i="3"/>
  <c r="L597" i="3"/>
  <c r="M597" i="3"/>
  <c r="L598" i="3"/>
  <c r="M598" i="3"/>
  <c r="L599" i="3"/>
  <c r="M599" i="3"/>
  <c r="L600" i="3"/>
  <c r="M600" i="3"/>
  <c r="L601" i="3"/>
  <c r="M601" i="3"/>
  <c r="L602" i="3"/>
  <c r="M602" i="3"/>
  <c r="L603" i="3"/>
  <c r="M603" i="3"/>
  <c r="L604" i="3"/>
  <c r="M604" i="3"/>
  <c r="L605" i="3"/>
  <c r="M605" i="3"/>
  <c r="L606" i="3"/>
  <c r="M606" i="3"/>
  <c r="L607" i="3"/>
  <c r="M607" i="3"/>
  <c r="L608" i="3"/>
  <c r="M608" i="3"/>
  <c r="L609" i="3"/>
  <c r="M609" i="3"/>
  <c r="L610" i="3"/>
  <c r="M610" i="3"/>
  <c r="L611" i="3"/>
  <c r="M611" i="3"/>
  <c r="L612" i="3"/>
  <c r="M612" i="3"/>
  <c r="L613" i="3"/>
  <c r="M613" i="3"/>
  <c r="L614" i="3"/>
  <c r="M614" i="3"/>
  <c r="L615" i="3"/>
  <c r="M615" i="3"/>
  <c r="L616" i="3"/>
  <c r="M616" i="3"/>
  <c r="L617" i="3"/>
  <c r="M617" i="3"/>
  <c r="L618" i="3"/>
  <c r="M618" i="3"/>
  <c r="L619" i="3"/>
  <c r="M619" i="3"/>
  <c r="L620" i="3"/>
  <c r="M620" i="3"/>
  <c r="L621" i="3"/>
  <c r="M621" i="3"/>
  <c r="L622" i="3"/>
  <c r="M622" i="3"/>
  <c r="L623" i="3"/>
  <c r="M623" i="3"/>
  <c r="L624" i="3"/>
  <c r="M624" i="3"/>
  <c r="L625" i="3"/>
  <c r="M625" i="3"/>
  <c r="L626" i="3"/>
  <c r="M626" i="3"/>
  <c r="L627" i="3"/>
  <c r="M627" i="3"/>
  <c r="L628" i="3"/>
  <c r="M628" i="3"/>
  <c r="L629" i="3"/>
  <c r="M629" i="3"/>
  <c r="L630" i="3"/>
  <c r="M630" i="3"/>
  <c r="L631" i="3"/>
  <c r="M631" i="3"/>
  <c r="L632" i="3"/>
  <c r="M632" i="3"/>
  <c r="L633" i="3"/>
  <c r="M633" i="3"/>
  <c r="L634" i="3"/>
  <c r="M634" i="3"/>
  <c r="L635" i="3"/>
  <c r="M635" i="3"/>
  <c r="L636" i="3"/>
  <c r="M636" i="3"/>
  <c r="L637" i="3"/>
  <c r="M637" i="3"/>
  <c r="L638" i="3"/>
  <c r="M638" i="3"/>
  <c r="L639" i="3"/>
  <c r="M639" i="3"/>
  <c r="L640" i="3"/>
  <c r="M640" i="3"/>
  <c r="L641" i="3"/>
  <c r="M641" i="3"/>
  <c r="L642" i="3"/>
  <c r="M642" i="3"/>
  <c r="L643" i="3"/>
  <c r="M643" i="3"/>
  <c r="L644" i="3"/>
  <c r="M644" i="3"/>
  <c r="L645" i="3"/>
  <c r="M645" i="3"/>
  <c r="L646" i="3"/>
  <c r="M646" i="3"/>
  <c r="L647" i="3"/>
  <c r="M647" i="3"/>
  <c r="L648" i="3"/>
  <c r="M648" i="3"/>
  <c r="L649" i="3"/>
  <c r="M649" i="3"/>
  <c r="L650" i="3"/>
  <c r="M650" i="3"/>
  <c r="L651" i="3"/>
  <c r="M651" i="3"/>
  <c r="L652" i="3"/>
  <c r="M652" i="3"/>
  <c r="L653" i="3"/>
  <c r="M653" i="3"/>
  <c r="L654" i="3"/>
  <c r="M654" i="3"/>
  <c r="L655" i="3"/>
  <c r="M655" i="3"/>
  <c r="L656" i="3"/>
  <c r="M656" i="3"/>
  <c r="L657" i="3"/>
  <c r="M657" i="3"/>
  <c r="L658" i="3"/>
  <c r="M658" i="3"/>
  <c r="L659" i="3"/>
  <c r="M659" i="3"/>
  <c r="L660" i="3"/>
  <c r="M660" i="3"/>
  <c r="L661" i="3"/>
  <c r="M661" i="3"/>
  <c r="L662" i="3"/>
  <c r="M662" i="3"/>
  <c r="L663" i="3"/>
  <c r="M663" i="3"/>
  <c r="L664" i="3"/>
  <c r="M664" i="3"/>
  <c r="L665" i="3"/>
  <c r="M665" i="3"/>
  <c r="L666" i="3"/>
  <c r="M666" i="3"/>
  <c r="L667" i="3"/>
  <c r="M667" i="3"/>
  <c r="L668" i="3"/>
  <c r="M668" i="3"/>
  <c r="L669" i="3"/>
  <c r="M669" i="3"/>
  <c r="L670" i="3"/>
  <c r="M670" i="3"/>
  <c r="L671" i="3"/>
  <c r="M671" i="3"/>
  <c r="L672" i="3"/>
  <c r="M672" i="3"/>
  <c r="L673" i="3"/>
  <c r="M673" i="3"/>
  <c r="L674" i="3"/>
  <c r="M674" i="3"/>
  <c r="L675" i="3"/>
  <c r="M675" i="3"/>
  <c r="L676" i="3"/>
  <c r="M676" i="3"/>
  <c r="L677" i="3"/>
  <c r="M677" i="3"/>
  <c r="L678" i="3"/>
  <c r="M678" i="3"/>
  <c r="L679" i="3"/>
  <c r="M679" i="3"/>
  <c r="L680" i="3"/>
  <c r="M680" i="3"/>
  <c r="L681" i="3"/>
  <c r="M681" i="3"/>
  <c r="L682" i="3"/>
  <c r="M682" i="3"/>
  <c r="L683" i="3"/>
  <c r="M683" i="3"/>
  <c r="L684" i="3"/>
  <c r="M684" i="3"/>
  <c r="L685" i="3"/>
  <c r="M685" i="3"/>
  <c r="L686" i="3"/>
  <c r="M686" i="3"/>
  <c r="L687" i="3"/>
  <c r="M687" i="3"/>
  <c r="L688" i="3"/>
  <c r="M688" i="3"/>
  <c r="L689" i="3"/>
  <c r="M689" i="3"/>
  <c r="L690" i="3"/>
  <c r="M690" i="3"/>
  <c r="L691" i="3"/>
  <c r="M691" i="3"/>
  <c r="L692" i="3"/>
  <c r="M692" i="3"/>
  <c r="L693" i="3"/>
  <c r="M693" i="3"/>
  <c r="L694" i="3"/>
  <c r="M694" i="3"/>
  <c r="L695" i="3"/>
  <c r="M695" i="3"/>
  <c r="L696" i="3"/>
  <c r="M696" i="3"/>
  <c r="L697" i="3"/>
  <c r="M697" i="3"/>
  <c r="L698" i="3"/>
  <c r="M698" i="3"/>
  <c r="L699" i="3"/>
  <c r="M699" i="3"/>
  <c r="L700" i="3"/>
  <c r="M700" i="3"/>
  <c r="L701" i="3"/>
  <c r="M701" i="3"/>
  <c r="L702" i="3"/>
  <c r="M702" i="3"/>
  <c r="L703" i="3"/>
  <c r="M703" i="3"/>
  <c r="L704" i="3"/>
  <c r="M704" i="3"/>
  <c r="L705" i="3"/>
  <c r="M705" i="3"/>
  <c r="L706" i="3"/>
  <c r="M706" i="3"/>
  <c r="L707" i="3"/>
  <c r="M707" i="3"/>
  <c r="L708" i="3"/>
  <c r="M708" i="3"/>
  <c r="L709" i="3"/>
  <c r="M709" i="3"/>
  <c r="L710" i="3"/>
  <c r="M710" i="3"/>
  <c r="L711" i="3"/>
  <c r="M711" i="3"/>
  <c r="L712" i="3"/>
  <c r="M712" i="3"/>
  <c r="L713" i="3"/>
  <c r="M713" i="3"/>
  <c r="L714" i="3"/>
  <c r="M714" i="3"/>
  <c r="L715" i="3"/>
  <c r="M715" i="3"/>
  <c r="L716" i="3"/>
  <c r="M716" i="3"/>
  <c r="L717" i="3"/>
  <c r="M717" i="3"/>
  <c r="L718" i="3"/>
  <c r="M718" i="3"/>
  <c r="L719" i="3"/>
  <c r="M719" i="3"/>
  <c r="L720" i="3"/>
  <c r="M720" i="3"/>
  <c r="L721" i="3"/>
  <c r="M721" i="3"/>
  <c r="L722" i="3"/>
  <c r="M722" i="3"/>
  <c r="L723" i="3"/>
  <c r="M723" i="3"/>
  <c r="L724" i="3"/>
  <c r="M724" i="3"/>
  <c r="L725" i="3"/>
  <c r="M725" i="3"/>
  <c r="L726" i="3"/>
  <c r="M726" i="3"/>
  <c r="L727" i="3"/>
  <c r="M727" i="3"/>
  <c r="L728" i="3"/>
  <c r="M728" i="3"/>
  <c r="L729" i="3"/>
  <c r="M729" i="3"/>
  <c r="L730" i="3"/>
  <c r="M730" i="3"/>
  <c r="L731" i="3"/>
  <c r="M731" i="3"/>
  <c r="L732" i="3"/>
  <c r="M732" i="3"/>
  <c r="L733" i="3"/>
  <c r="M733" i="3"/>
  <c r="L734" i="3"/>
  <c r="M734" i="3"/>
  <c r="L735" i="3"/>
  <c r="M735" i="3"/>
  <c r="L736" i="3"/>
  <c r="M736" i="3"/>
  <c r="L737" i="3"/>
  <c r="M737" i="3"/>
  <c r="L738" i="3"/>
  <c r="M738" i="3"/>
  <c r="L739" i="3"/>
  <c r="M739" i="3"/>
  <c r="L740" i="3"/>
  <c r="M740" i="3"/>
  <c r="L741" i="3"/>
  <c r="M741" i="3"/>
  <c r="L742" i="3"/>
  <c r="M742" i="3"/>
  <c r="L743" i="3"/>
  <c r="M743" i="3"/>
  <c r="L744" i="3"/>
  <c r="M744" i="3"/>
  <c r="L745" i="3"/>
  <c r="M745" i="3"/>
  <c r="L746" i="3"/>
  <c r="M746" i="3"/>
  <c r="L747" i="3"/>
  <c r="M747" i="3"/>
  <c r="L748" i="3"/>
  <c r="M748" i="3"/>
  <c r="L749" i="3"/>
  <c r="M749" i="3"/>
  <c r="L750" i="3"/>
  <c r="M750" i="3"/>
  <c r="L751" i="3"/>
  <c r="M751" i="3"/>
  <c r="L752" i="3"/>
  <c r="M752" i="3"/>
  <c r="L753" i="3"/>
  <c r="M753" i="3"/>
  <c r="L754" i="3"/>
  <c r="M754" i="3"/>
  <c r="L755" i="3"/>
  <c r="M755" i="3"/>
  <c r="L756" i="3"/>
  <c r="M756" i="3"/>
  <c r="L757" i="3"/>
  <c r="M757" i="3"/>
  <c r="L758" i="3"/>
  <c r="M758" i="3"/>
  <c r="L759" i="3"/>
  <c r="M759" i="3"/>
  <c r="L760" i="3"/>
  <c r="M760" i="3"/>
  <c r="L761" i="3"/>
  <c r="M761" i="3"/>
  <c r="L762" i="3"/>
  <c r="M762" i="3"/>
  <c r="L763" i="3"/>
  <c r="M763" i="3"/>
  <c r="L764" i="3"/>
  <c r="M764" i="3"/>
  <c r="L765" i="3"/>
  <c r="M765" i="3"/>
  <c r="L766" i="3"/>
  <c r="M766" i="3"/>
  <c r="L767" i="3"/>
  <c r="M767" i="3"/>
  <c r="L768" i="3"/>
  <c r="M768" i="3"/>
  <c r="L769" i="3"/>
  <c r="M769" i="3"/>
  <c r="L770" i="3"/>
  <c r="M770" i="3"/>
  <c r="L771" i="3"/>
  <c r="M771" i="3"/>
  <c r="L772" i="3"/>
  <c r="M772" i="3"/>
  <c r="L773" i="3"/>
  <c r="M773" i="3"/>
  <c r="L774" i="3"/>
  <c r="M774" i="3"/>
  <c r="L775" i="3"/>
  <c r="M775" i="3"/>
  <c r="L776" i="3"/>
  <c r="M776" i="3"/>
  <c r="L777" i="3"/>
  <c r="M777" i="3"/>
  <c r="L778" i="3"/>
  <c r="M778" i="3"/>
  <c r="L779" i="3"/>
  <c r="M779" i="3"/>
  <c r="L780" i="3"/>
  <c r="M780" i="3"/>
  <c r="L781" i="3"/>
  <c r="M781" i="3"/>
  <c r="L782" i="3"/>
  <c r="M782" i="3"/>
  <c r="L783" i="3"/>
  <c r="M783" i="3"/>
  <c r="L784" i="3"/>
  <c r="M784" i="3"/>
  <c r="L785" i="3"/>
  <c r="M785" i="3"/>
  <c r="L786" i="3"/>
  <c r="M786" i="3"/>
  <c r="L787" i="3"/>
  <c r="M787" i="3"/>
  <c r="L788" i="3"/>
  <c r="M788" i="3"/>
  <c r="L789" i="3"/>
  <c r="M789" i="3"/>
  <c r="L790" i="3"/>
  <c r="M790" i="3"/>
  <c r="L791" i="3"/>
  <c r="M791" i="3"/>
  <c r="L792" i="3"/>
  <c r="M792" i="3"/>
  <c r="L793" i="3"/>
  <c r="M793" i="3"/>
  <c r="L794" i="3"/>
  <c r="M794" i="3"/>
  <c r="L795" i="3"/>
  <c r="M795" i="3"/>
  <c r="L796" i="3"/>
  <c r="M796" i="3"/>
  <c r="L797" i="3"/>
  <c r="M797" i="3"/>
  <c r="L798" i="3"/>
  <c r="M798" i="3"/>
  <c r="L799" i="3"/>
  <c r="M799" i="3"/>
  <c r="L800" i="3"/>
  <c r="M800" i="3"/>
  <c r="L801" i="3"/>
  <c r="M801" i="3"/>
  <c r="L802" i="3"/>
  <c r="M802" i="3"/>
  <c r="L803" i="3"/>
  <c r="M803" i="3"/>
  <c r="L804" i="3"/>
  <c r="M804" i="3"/>
  <c r="L805" i="3"/>
  <c r="M805" i="3"/>
  <c r="L806" i="3"/>
  <c r="M806" i="3"/>
  <c r="L807" i="3"/>
  <c r="M807" i="3"/>
  <c r="L808" i="3"/>
  <c r="M808" i="3"/>
  <c r="L809" i="3"/>
  <c r="M809" i="3"/>
  <c r="L810" i="3"/>
  <c r="M810" i="3"/>
  <c r="L811" i="3"/>
  <c r="M811" i="3"/>
  <c r="L812" i="3"/>
  <c r="M812" i="3"/>
  <c r="L813" i="3"/>
  <c r="M813" i="3"/>
  <c r="L814" i="3"/>
  <c r="M814" i="3"/>
  <c r="L815" i="3"/>
  <c r="M815" i="3"/>
  <c r="L816" i="3"/>
  <c r="M816" i="3"/>
  <c r="L817" i="3"/>
  <c r="M817" i="3"/>
  <c r="L818" i="3"/>
  <c r="M818" i="3"/>
  <c r="L819" i="3"/>
  <c r="M819" i="3"/>
  <c r="L820" i="3"/>
  <c r="M820" i="3"/>
  <c r="L821" i="3"/>
  <c r="M821" i="3"/>
  <c r="L822" i="3"/>
  <c r="M822" i="3"/>
  <c r="L823" i="3"/>
  <c r="M823" i="3"/>
  <c r="L824" i="3"/>
  <c r="M824" i="3"/>
  <c r="L825" i="3"/>
  <c r="M825" i="3"/>
  <c r="L826" i="3"/>
  <c r="M826" i="3"/>
  <c r="L827" i="3"/>
  <c r="M827" i="3"/>
  <c r="L828" i="3"/>
  <c r="M828" i="3"/>
  <c r="L829" i="3"/>
  <c r="M829" i="3"/>
  <c r="L830" i="3"/>
  <c r="M830" i="3"/>
  <c r="L831" i="3"/>
  <c r="M831" i="3"/>
  <c r="L832" i="3"/>
  <c r="M832" i="3"/>
  <c r="L833" i="3"/>
  <c r="M833" i="3"/>
  <c r="L834" i="3"/>
  <c r="M834" i="3"/>
  <c r="L835" i="3"/>
  <c r="M835" i="3"/>
  <c r="L836" i="3"/>
  <c r="M836" i="3"/>
  <c r="L837" i="3"/>
  <c r="M837" i="3"/>
  <c r="L838" i="3"/>
  <c r="M838" i="3"/>
  <c r="L839" i="3"/>
  <c r="M839" i="3"/>
  <c r="L840" i="3"/>
  <c r="M840" i="3"/>
  <c r="L841" i="3"/>
  <c r="M841" i="3"/>
  <c r="L842" i="3"/>
  <c r="M842" i="3"/>
  <c r="L843" i="3"/>
  <c r="M843" i="3"/>
  <c r="L844" i="3"/>
  <c r="M844" i="3"/>
  <c r="L845" i="3"/>
  <c r="M845" i="3"/>
  <c r="L846" i="3"/>
  <c r="M846" i="3"/>
  <c r="L847" i="3"/>
  <c r="M847" i="3"/>
  <c r="L848" i="3"/>
  <c r="M848" i="3"/>
  <c r="L849" i="3"/>
  <c r="M849" i="3"/>
  <c r="L850" i="3"/>
  <c r="M850" i="3"/>
  <c r="L851" i="3"/>
  <c r="M851" i="3"/>
  <c r="L852" i="3"/>
  <c r="M852" i="3"/>
  <c r="L853" i="3"/>
  <c r="M853" i="3"/>
  <c r="L854" i="3"/>
  <c r="M854" i="3"/>
  <c r="L855" i="3"/>
  <c r="M855" i="3"/>
  <c r="L856" i="3"/>
  <c r="M856" i="3"/>
  <c r="L857" i="3"/>
  <c r="M857" i="3"/>
  <c r="L858" i="3"/>
  <c r="M858" i="3"/>
  <c r="L859" i="3"/>
  <c r="M859" i="3"/>
  <c r="L860" i="3"/>
  <c r="M860" i="3"/>
  <c r="L861" i="3"/>
  <c r="M861" i="3"/>
  <c r="L862" i="3"/>
  <c r="M862" i="3"/>
  <c r="L863" i="3"/>
  <c r="M863" i="3"/>
  <c r="L864" i="3"/>
  <c r="M864" i="3"/>
  <c r="L865" i="3"/>
  <c r="M865" i="3"/>
  <c r="L866" i="3"/>
  <c r="M866" i="3"/>
  <c r="L867" i="3"/>
  <c r="M867" i="3"/>
  <c r="L868" i="3"/>
  <c r="M868" i="3"/>
  <c r="L869" i="3"/>
  <c r="M869" i="3"/>
  <c r="L870" i="3"/>
  <c r="M870" i="3"/>
  <c r="L871" i="3"/>
  <c r="M871" i="3"/>
  <c r="L872" i="3"/>
  <c r="M872" i="3"/>
  <c r="L873" i="3"/>
  <c r="M873" i="3"/>
  <c r="L874" i="3"/>
  <c r="M874" i="3"/>
  <c r="L875" i="3"/>
  <c r="M875" i="3"/>
  <c r="L876" i="3"/>
  <c r="M876" i="3"/>
  <c r="L877" i="3"/>
  <c r="M877" i="3"/>
  <c r="L878" i="3"/>
  <c r="M878" i="3"/>
  <c r="L879" i="3"/>
  <c r="M879" i="3"/>
  <c r="L880" i="3"/>
  <c r="M880" i="3"/>
  <c r="L881" i="3"/>
  <c r="M881" i="3"/>
  <c r="L882" i="3"/>
  <c r="M882" i="3"/>
  <c r="L883" i="3"/>
  <c r="M883" i="3"/>
  <c r="L884" i="3"/>
  <c r="M884" i="3"/>
  <c r="L885" i="3"/>
  <c r="M885" i="3"/>
  <c r="L886" i="3"/>
  <c r="M886" i="3"/>
  <c r="L887" i="3"/>
  <c r="M887" i="3"/>
  <c r="L888" i="3"/>
  <c r="M888" i="3"/>
  <c r="L889" i="3"/>
  <c r="M889" i="3"/>
  <c r="L890" i="3"/>
  <c r="M890" i="3"/>
  <c r="L891" i="3"/>
  <c r="M891" i="3"/>
  <c r="L892" i="3"/>
  <c r="M892" i="3"/>
  <c r="L893" i="3"/>
  <c r="M893" i="3"/>
  <c r="L894" i="3"/>
  <c r="M894" i="3"/>
  <c r="L895" i="3"/>
  <c r="M895" i="3"/>
  <c r="L896" i="3"/>
  <c r="M896" i="3"/>
  <c r="L897" i="3"/>
  <c r="M897" i="3"/>
  <c r="L898" i="3"/>
  <c r="M898" i="3"/>
  <c r="L899" i="3"/>
  <c r="M899" i="3"/>
  <c r="L900" i="3"/>
  <c r="M900" i="3"/>
  <c r="M1" i="3"/>
  <c r="L1" i="3"/>
  <c r="H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H682" i="3"/>
  <c r="H683" i="3"/>
  <c r="H684" i="3"/>
  <c r="H685" i="3"/>
  <c r="H686" i="3"/>
  <c r="H687" i="3"/>
  <c r="H688" i="3"/>
  <c r="H689" i="3"/>
  <c r="H690" i="3"/>
  <c r="H691" i="3"/>
  <c r="H692" i="3"/>
  <c r="H693" i="3"/>
  <c r="H694" i="3"/>
  <c r="H695" i="3"/>
  <c r="H696" i="3"/>
  <c r="H697" i="3"/>
  <c r="H698" i="3"/>
  <c r="H699" i="3"/>
  <c r="H700" i="3"/>
  <c r="H701" i="3"/>
  <c r="H702" i="3"/>
  <c r="H703" i="3"/>
  <c r="H704" i="3"/>
  <c r="H705" i="3"/>
  <c r="H706" i="3"/>
  <c r="H707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720" i="3"/>
  <c r="H721" i="3"/>
  <c r="H722" i="3"/>
  <c r="H723" i="3"/>
  <c r="H724" i="3"/>
  <c r="H725" i="3"/>
  <c r="H726" i="3"/>
  <c r="H727" i="3"/>
  <c r="H728" i="3"/>
  <c r="H729" i="3"/>
  <c r="H730" i="3"/>
  <c r="H731" i="3"/>
  <c r="H732" i="3"/>
  <c r="H733" i="3"/>
  <c r="H734" i="3"/>
  <c r="H735" i="3"/>
  <c r="H736" i="3"/>
  <c r="H737" i="3"/>
  <c r="H738" i="3"/>
  <c r="H739" i="3"/>
  <c r="H740" i="3"/>
  <c r="H741" i="3"/>
  <c r="H742" i="3"/>
  <c r="H743" i="3"/>
  <c r="H744" i="3"/>
  <c r="H745" i="3"/>
  <c r="H746" i="3"/>
  <c r="H747" i="3"/>
  <c r="H748" i="3"/>
  <c r="H749" i="3"/>
  <c r="H750" i="3"/>
  <c r="H751" i="3"/>
  <c r="H752" i="3"/>
  <c r="H753" i="3"/>
  <c r="H754" i="3"/>
  <c r="H755" i="3"/>
  <c r="H756" i="3"/>
  <c r="H757" i="3"/>
  <c r="H758" i="3"/>
  <c r="H759" i="3"/>
  <c r="H760" i="3"/>
  <c r="H761" i="3"/>
  <c r="H762" i="3"/>
  <c r="H763" i="3"/>
  <c r="H764" i="3"/>
  <c r="H765" i="3"/>
  <c r="H766" i="3"/>
  <c r="H767" i="3"/>
  <c r="H768" i="3"/>
  <c r="H769" i="3"/>
  <c r="H770" i="3"/>
  <c r="H771" i="3"/>
  <c r="H772" i="3"/>
  <c r="H773" i="3"/>
  <c r="H774" i="3"/>
  <c r="H775" i="3"/>
  <c r="H776" i="3"/>
  <c r="H777" i="3"/>
  <c r="H778" i="3"/>
  <c r="H779" i="3"/>
  <c r="H780" i="3"/>
  <c r="H781" i="3"/>
  <c r="H782" i="3"/>
  <c r="H783" i="3"/>
  <c r="H784" i="3"/>
  <c r="H785" i="3"/>
  <c r="H786" i="3"/>
  <c r="H787" i="3"/>
  <c r="H788" i="3"/>
  <c r="H789" i="3"/>
  <c r="H790" i="3"/>
  <c r="H791" i="3"/>
  <c r="H792" i="3"/>
  <c r="H793" i="3"/>
  <c r="H794" i="3"/>
  <c r="H795" i="3"/>
  <c r="H796" i="3"/>
  <c r="H797" i="3"/>
  <c r="H798" i="3"/>
  <c r="H799" i="3"/>
  <c r="H800" i="3"/>
  <c r="H801" i="3"/>
  <c r="H802" i="3"/>
  <c r="H803" i="3"/>
  <c r="H804" i="3"/>
  <c r="H805" i="3"/>
  <c r="H806" i="3"/>
  <c r="H807" i="3"/>
  <c r="H808" i="3"/>
  <c r="H809" i="3"/>
  <c r="H810" i="3"/>
  <c r="H811" i="3"/>
  <c r="H812" i="3"/>
  <c r="H813" i="3"/>
  <c r="H814" i="3"/>
  <c r="H815" i="3"/>
  <c r="H816" i="3"/>
  <c r="H817" i="3"/>
  <c r="H818" i="3"/>
  <c r="H819" i="3"/>
  <c r="H820" i="3"/>
  <c r="H821" i="3"/>
  <c r="H822" i="3"/>
  <c r="H823" i="3"/>
  <c r="H824" i="3"/>
  <c r="H825" i="3"/>
  <c r="H826" i="3"/>
  <c r="H827" i="3"/>
  <c r="H828" i="3"/>
  <c r="H829" i="3"/>
  <c r="H830" i="3"/>
  <c r="H831" i="3"/>
  <c r="H832" i="3"/>
  <c r="H833" i="3"/>
  <c r="H834" i="3"/>
  <c r="H835" i="3"/>
  <c r="H836" i="3"/>
  <c r="H837" i="3"/>
  <c r="H838" i="3"/>
  <c r="H839" i="3"/>
  <c r="H840" i="3"/>
  <c r="H841" i="3"/>
  <c r="H842" i="3"/>
  <c r="H843" i="3"/>
  <c r="H844" i="3"/>
  <c r="H845" i="3"/>
  <c r="H846" i="3"/>
  <c r="H847" i="3"/>
  <c r="H848" i="3"/>
  <c r="H849" i="3"/>
  <c r="H850" i="3"/>
  <c r="H851" i="3"/>
  <c r="H852" i="3"/>
  <c r="H853" i="3"/>
  <c r="H854" i="3"/>
  <c r="H855" i="3"/>
  <c r="H856" i="3"/>
  <c r="H857" i="3"/>
  <c r="H858" i="3"/>
  <c r="H859" i="3"/>
  <c r="H860" i="3"/>
  <c r="H861" i="3"/>
  <c r="H862" i="3"/>
  <c r="H863" i="3"/>
  <c r="H864" i="3"/>
  <c r="H865" i="3"/>
  <c r="H866" i="3"/>
  <c r="H867" i="3"/>
  <c r="H868" i="3"/>
  <c r="H869" i="3"/>
  <c r="H870" i="3"/>
  <c r="H871" i="3"/>
  <c r="H872" i="3"/>
  <c r="H873" i="3"/>
  <c r="H874" i="3"/>
  <c r="H875" i="3"/>
  <c r="H876" i="3"/>
  <c r="H877" i="3"/>
  <c r="H878" i="3"/>
  <c r="H879" i="3"/>
  <c r="H880" i="3"/>
  <c r="H881" i="3"/>
  <c r="H882" i="3"/>
  <c r="H883" i="3"/>
  <c r="H884" i="3"/>
  <c r="H885" i="3"/>
  <c r="H886" i="3"/>
  <c r="H887" i="3"/>
  <c r="H888" i="3"/>
  <c r="H889" i="3"/>
  <c r="H890" i="3"/>
  <c r="H891" i="3"/>
  <c r="H892" i="3"/>
  <c r="H893" i="3"/>
  <c r="H894" i="3"/>
  <c r="H895" i="3"/>
  <c r="H896" i="3"/>
  <c r="H897" i="3"/>
  <c r="H898" i="3"/>
  <c r="H899" i="3"/>
  <c r="H900" i="3"/>
  <c r="H1" i="3"/>
  <c r="G2" i="3"/>
  <c r="G3" i="3"/>
  <c r="G4" i="3"/>
  <c r="G5" i="3"/>
  <c r="G6" i="3"/>
  <c r="G7" i="3"/>
  <c r="G8" i="3"/>
  <c r="G9" i="3"/>
  <c r="I9" i="3" s="1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I25" i="3" s="1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I41" i="3" s="1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I57" i="3" s="1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I73" i="3" s="1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I89" i="3" s="1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I105" i="3" s="1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I121" i="3" s="1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I137" i="3" s="1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I153" i="3" s="1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I169" i="3" s="1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I185" i="3" s="1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I201" i="3" s="1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I217" i="3" s="1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I233" i="3" s="1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I249" i="3" s="1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I265" i="3" s="1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I281" i="3" s="1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I297" i="3" s="1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I313" i="3" s="1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1" i="3"/>
  <c r="C1" i="3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B1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893" i="3"/>
  <c r="B894" i="3"/>
  <c r="B895" i="3"/>
  <c r="B896" i="3"/>
  <c r="B897" i="3"/>
  <c r="B898" i="3"/>
  <c r="B899" i="3"/>
  <c r="B900" i="3"/>
  <c r="X656" i="3" l="1"/>
  <c r="X480" i="3"/>
  <c r="X777" i="3"/>
  <c r="X705" i="3"/>
  <c r="X118" i="3"/>
  <c r="X22" i="3"/>
  <c r="X761" i="3"/>
  <c r="X841" i="3"/>
  <c r="X233" i="3"/>
  <c r="X361" i="3"/>
  <c r="X829" i="3"/>
  <c r="X813" i="3"/>
  <c r="X805" i="3"/>
  <c r="X773" i="3"/>
  <c r="X709" i="3"/>
  <c r="X701" i="3"/>
  <c r="X517" i="3"/>
  <c r="X205" i="3"/>
  <c r="I505" i="3"/>
  <c r="I489" i="3"/>
  <c r="I473" i="3"/>
  <c r="I457" i="3"/>
  <c r="I441" i="3"/>
  <c r="I425" i="3"/>
  <c r="I409" i="3"/>
  <c r="I393" i="3"/>
  <c r="I377" i="3"/>
  <c r="I361" i="3"/>
  <c r="I345" i="3"/>
  <c r="I329" i="3"/>
  <c r="S447" i="3"/>
  <c r="S415" i="3"/>
  <c r="S399" i="3"/>
  <c r="S367" i="3"/>
  <c r="X697" i="3"/>
  <c r="X675" i="3"/>
  <c r="X667" i="3"/>
  <c r="X659" i="3"/>
  <c r="X643" i="3"/>
  <c r="X563" i="3"/>
  <c r="X547" i="3"/>
  <c r="X435" i="3"/>
  <c r="X427" i="3"/>
  <c r="X387" i="3"/>
  <c r="X323" i="3"/>
  <c r="X315" i="3"/>
  <c r="X307" i="3"/>
  <c r="X291" i="3"/>
  <c r="X283" i="3"/>
  <c r="X267" i="3"/>
  <c r="X259" i="3"/>
  <c r="X251" i="3"/>
  <c r="X243" i="3"/>
  <c r="X674" i="3"/>
  <c r="X658" i="3"/>
  <c r="X562" i="3"/>
  <c r="X546" i="3"/>
  <c r="X514" i="3"/>
  <c r="X710" i="3"/>
  <c r="X623" i="3"/>
  <c r="X559" i="3"/>
  <c r="X543" i="3"/>
  <c r="X464" i="3"/>
  <c r="X456" i="3"/>
  <c r="X432" i="3"/>
  <c r="X424" i="3"/>
  <c r="X400" i="3"/>
  <c r="X384" i="3"/>
  <c r="X368" i="3"/>
  <c r="X201" i="3"/>
  <c r="X534" i="3"/>
  <c r="X1" i="3"/>
  <c r="X885" i="3"/>
  <c r="X678" i="3"/>
  <c r="X662" i="3"/>
  <c r="X614" i="3"/>
  <c r="X606" i="3"/>
  <c r="X598" i="3"/>
  <c r="X582" i="3"/>
  <c r="X574" i="3"/>
  <c r="X176" i="3"/>
  <c r="X160" i="3"/>
  <c r="X144" i="3"/>
  <c r="X128" i="3"/>
  <c r="X32" i="3"/>
  <c r="X16" i="3"/>
  <c r="X661" i="3"/>
  <c r="X621" i="3"/>
  <c r="X605" i="3"/>
  <c r="X597" i="3"/>
  <c r="X589" i="3"/>
  <c r="X581" i="3"/>
  <c r="X502" i="3"/>
  <c r="X470" i="3"/>
  <c r="X462" i="3"/>
  <c r="X454" i="3"/>
  <c r="X438" i="3"/>
  <c r="X430" i="3"/>
  <c r="X422" i="3"/>
  <c r="X406" i="3"/>
  <c r="X374" i="3"/>
  <c r="X310" i="3"/>
  <c r="X183" i="3"/>
  <c r="X167" i="3"/>
  <c r="X159" i="3"/>
  <c r="X676" i="3"/>
  <c r="X668" i="3"/>
  <c r="X660" i="3"/>
  <c r="X636" i="3"/>
  <c r="X620" i="3"/>
  <c r="X564" i="3"/>
  <c r="X501" i="3"/>
  <c r="X477" i="3"/>
  <c r="X461" i="3"/>
  <c r="X445" i="3"/>
  <c r="X405" i="3"/>
  <c r="X373" i="3"/>
  <c r="X883" i="3"/>
  <c r="X835" i="3"/>
  <c r="X827" i="3"/>
  <c r="X819" i="3"/>
  <c r="X795" i="3"/>
  <c r="X763" i="3"/>
  <c r="X516" i="3"/>
  <c r="X365" i="3"/>
  <c r="X890" i="3"/>
  <c r="X882" i="3"/>
  <c r="X874" i="3"/>
  <c r="X866" i="3"/>
  <c r="X786" i="3"/>
  <c r="X770" i="3"/>
  <c r="X754" i="3"/>
  <c r="X634" i="3"/>
  <c r="X618" i="3"/>
  <c r="X602" i="3"/>
  <c r="X364" i="3"/>
  <c r="X649" i="3"/>
  <c r="X617" i="3"/>
  <c r="X561" i="3"/>
  <c r="X553" i="3"/>
  <c r="X537" i="3"/>
  <c r="X434" i="3"/>
  <c r="X386" i="3"/>
  <c r="X370" i="3"/>
  <c r="X354" i="3"/>
  <c r="X346" i="3"/>
  <c r="X338" i="3"/>
  <c r="X847" i="3"/>
  <c r="X775" i="3"/>
  <c r="X688" i="3"/>
  <c r="X680" i="3"/>
  <c r="X640" i="3"/>
  <c r="X624" i="3"/>
  <c r="X560" i="3"/>
  <c r="X544" i="3"/>
  <c r="X457" i="3"/>
  <c r="X433" i="3"/>
  <c r="X425" i="3"/>
  <c r="X393" i="3"/>
  <c r="X377" i="3"/>
  <c r="X162" i="3"/>
  <c r="X130" i="3"/>
  <c r="X98" i="3"/>
  <c r="X18" i="3"/>
  <c r="X737" i="3"/>
  <c r="X706" i="3"/>
  <c r="X651" i="3"/>
  <c r="X390" i="3"/>
  <c r="X352" i="3"/>
  <c r="X344" i="3"/>
  <c r="X336" i="3"/>
  <c r="X328" i="3"/>
  <c r="X320" i="3"/>
  <c r="X312" i="3"/>
  <c r="X240" i="3"/>
  <c r="X208" i="3"/>
  <c r="X105" i="3"/>
  <c r="X49" i="3"/>
  <c r="X33" i="3"/>
  <c r="X17" i="3"/>
  <c r="X791" i="3"/>
  <c r="X295" i="3"/>
  <c r="X72" i="3"/>
  <c r="X56" i="3"/>
  <c r="X40" i="3"/>
  <c r="X594" i="3"/>
  <c r="X538" i="3"/>
  <c r="X207" i="3"/>
  <c r="S345" i="3"/>
  <c r="S337" i="3"/>
  <c r="S329" i="3"/>
  <c r="S321" i="3"/>
  <c r="S313" i="3"/>
  <c r="S281" i="3"/>
  <c r="S273" i="3"/>
  <c r="S265" i="3"/>
  <c r="S257" i="3"/>
  <c r="S249" i="3"/>
  <c r="S241" i="3"/>
  <c r="S201" i="3"/>
  <c r="S169" i="3"/>
  <c r="S161" i="3"/>
  <c r="S153" i="3"/>
  <c r="S145" i="3"/>
  <c r="S137" i="3"/>
  <c r="S129" i="3"/>
  <c r="S121" i="3"/>
  <c r="S113" i="3"/>
  <c r="S105" i="3"/>
  <c r="S97" i="3"/>
  <c r="S89" i="3"/>
  <c r="S81" i="3"/>
  <c r="S73" i="3"/>
  <c r="S65" i="3"/>
  <c r="S57" i="3"/>
  <c r="S49" i="3"/>
  <c r="S41" i="3"/>
  <c r="S33" i="3"/>
  <c r="S17" i="3"/>
  <c r="X861" i="3"/>
  <c r="X838" i="3"/>
  <c r="X830" i="3"/>
  <c r="X822" i="3"/>
  <c r="X814" i="3"/>
  <c r="X806" i="3"/>
  <c r="X783" i="3"/>
  <c r="X767" i="3"/>
  <c r="X720" i="3"/>
  <c r="X712" i="3"/>
  <c r="X689" i="3"/>
  <c r="X681" i="3"/>
  <c r="X642" i="3"/>
  <c r="X610" i="3"/>
  <c r="X151" i="3"/>
  <c r="X143" i="3"/>
  <c r="X127" i="3"/>
  <c r="X111" i="3"/>
  <c r="X95" i="3"/>
  <c r="X87" i="3"/>
  <c r="X71" i="3"/>
  <c r="X55" i="3"/>
  <c r="X47" i="3"/>
  <c r="X39" i="3"/>
  <c r="X23" i="3"/>
  <c r="X530" i="3"/>
  <c r="X522" i="3"/>
  <c r="X507" i="3"/>
  <c r="X492" i="3"/>
  <c r="X484" i="3"/>
  <c r="X350" i="3"/>
  <c r="X342" i="3"/>
  <c r="X326" i="3"/>
  <c r="X318" i="3"/>
  <c r="X246" i="3"/>
  <c r="X230" i="3"/>
  <c r="X198" i="3"/>
  <c r="X182" i="3"/>
  <c r="X679" i="3"/>
  <c r="X663" i="3"/>
  <c r="X521" i="3"/>
  <c r="X491" i="3"/>
  <c r="X349" i="3"/>
  <c r="X341" i="3"/>
  <c r="X333" i="3"/>
  <c r="X325" i="3"/>
  <c r="X102" i="3"/>
  <c r="X86" i="3"/>
  <c r="X78" i="3"/>
  <c r="X54" i="3"/>
  <c r="X38" i="3"/>
  <c r="X843" i="3"/>
  <c r="X788" i="3"/>
  <c r="X655" i="3"/>
  <c r="X639" i="3"/>
  <c r="X631" i="3"/>
  <c r="X591" i="3"/>
  <c r="X535" i="3"/>
  <c r="X348" i="3"/>
  <c r="X332" i="3"/>
  <c r="X236" i="3"/>
  <c r="X220" i="3"/>
  <c r="X109" i="3"/>
  <c r="X101" i="3"/>
  <c r="X93" i="3"/>
  <c r="X69" i="3"/>
  <c r="X53" i="3"/>
  <c r="X45" i="3"/>
  <c r="X29" i="3"/>
  <c r="X13" i="3"/>
  <c r="I1" i="3"/>
  <c r="I885" i="3"/>
  <c r="I869" i="3"/>
  <c r="I853" i="3"/>
  <c r="I837" i="3"/>
  <c r="I821" i="3"/>
  <c r="I805" i="3"/>
  <c r="I789" i="3"/>
  <c r="I773" i="3"/>
  <c r="I757" i="3"/>
  <c r="I741" i="3"/>
  <c r="I725" i="3"/>
  <c r="I709" i="3"/>
  <c r="I693" i="3"/>
  <c r="I677" i="3"/>
  <c r="I661" i="3"/>
  <c r="I645" i="3"/>
  <c r="I629" i="3"/>
  <c r="I613" i="3"/>
  <c r="I597" i="3"/>
  <c r="I581" i="3"/>
  <c r="I565" i="3"/>
  <c r="I549" i="3"/>
  <c r="I533" i="3"/>
  <c r="I517" i="3"/>
  <c r="I501" i="3"/>
  <c r="I485" i="3"/>
  <c r="I469" i="3"/>
  <c r="I453" i="3"/>
  <c r="I437" i="3"/>
  <c r="I421" i="3"/>
  <c r="I405" i="3"/>
  <c r="I389" i="3"/>
  <c r="I373" i="3"/>
  <c r="I357" i="3"/>
  <c r="I341" i="3"/>
  <c r="I325" i="3"/>
  <c r="I309" i="3"/>
  <c r="I293" i="3"/>
  <c r="I277" i="3"/>
  <c r="I261" i="3"/>
  <c r="I245" i="3"/>
  <c r="I229" i="3"/>
  <c r="I213" i="3"/>
  <c r="I197" i="3"/>
  <c r="I181" i="3"/>
  <c r="I165" i="3"/>
  <c r="I149" i="3"/>
  <c r="I133" i="3"/>
  <c r="I117" i="3"/>
  <c r="I101" i="3"/>
  <c r="I85" i="3"/>
  <c r="I69" i="3"/>
  <c r="I53" i="3"/>
  <c r="I37" i="3"/>
  <c r="I21" i="3"/>
  <c r="I5" i="3"/>
  <c r="I900" i="3"/>
  <c r="I884" i="3"/>
  <c r="I868" i="3"/>
  <c r="I852" i="3"/>
  <c r="I836" i="3"/>
  <c r="I820" i="3"/>
  <c r="I804" i="3"/>
  <c r="I788" i="3"/>
  <c r="I772" i="3"/>
  <c r="I756" i="3"/>
  <c r="I740" i="3"/>
  <c r="I724" i="3"/>
  <c r="I708" i="3"/>
  <c r="I692" i="3"/>
  <c r="I676" i="3"/>
  <c r="I660" i="3"/>
  <c r="I644" i="3"/>
  <c r="I628" i="3"/>
  <c r="I612" i="3"/>
  <c r="I596" i="3"/>
  <c r="I580" i="3"/>
  <c r="I564" i="3"/>
  <c r="I548" i="3"/>
  <c r="I532" i="3"/>
  <c r="I516" i="3"/>
  <c r="I500" i="3"/>
  <c r="I484" i="3"/>
  <c r="I468" i="3"/>
  <c r="I452" i="3"/>
  <c r="I436" i="3"/>
  <c r="I420" i="3"/>
  <c r="I404" i="3"/>
  <c r="I388" i="3"/>
  <c r="I372" i="3"/>
  <c r="I356" i="3"/>
  <c r="I340" i="3"/>
  <c r="I324" i="3"/>
  <c r="I308" i="3"/>
  <c r="I292" i="3"/>
  <c r="I276" i="3"/>
  <c r="I260" i="3"/>
  <c r="I244" i="3"/>
  <c r="I228" i="3"/>
  <c r="I212" i="3"/>
  <c r="I196" i="3"/>
  <c r="I180" i="3"/>
  <c r="I164" i="3"/>
  <c r="I148" i="3"/>
  <c r="I132" i="3"/>
  <c r="I116" i="3"/>
  <c r="I100" i="3"/>
  <c r="I84" i="3"/>
  <c r="I68" i="3"/>
  <c r="I52" i="3"/>
  <c r="I36" i="3"/>
  <c r="I20" i="3"/>
  <c r="I4" i="3"/>
  <c r="X818" i="3"/>
  <c r="X810" i="3"/>
  <c r="X646" i="3"/>
  <c r="X566" i="3"/>
  <c r="I899" i="3"/>
  <c r="I883" i="3"/>
  <c r="I867" i="3"/>
  <c r="I851" i="3"/>
  <c r="I835" i="3"/>
  <c r="I819" i="3"/>
  <c r="I803" i="3"/>
  <c r="I787" i="3"/>
  <c r="I771" i="3"/>
  <c r="I755" i="3"/>
  <c r="I739" i="3"/>
  <c r="I723" i="3"/>
  <c r="I707" i="3"/>
  <c r="I691" i="3"/>
  <c r="I675" i="3"/>
  <c r="I659" i="3"/>
  <c r="I643" i="3"/>
  <c r="I627" i="3"/>
  <c r="I611" i="3"/>
  <c r="I595" i="3"/>
  <c r="I579" i="3"/>
  <c r="I563" i="3"/>
  <c r="I547" i="3"/>
  <c r="I531" i="3"/>
  <c r="I515" i="3"/>
  <c r="I499" i="3"/>
  <c r="I483" i="3"/>
  <c r="I467" i="3"/>
  <c r="I451" i="3"/>
  <c r="I435" i="3"/>
  <c r="X889" i="3"/>
  <c r="X873" i="3"/>
  <c r="X857" i="3"/>
  <c r="X849" i="3"/>
  <c r="S780" i="3"/>
  <c r="S772" i="3"/>
  <c r="S764" i="3"/>
  <c r="S756" i="3"/>
  <c r="S724" i="3"/>
  <c r="S692" i="3"/>
  <c r="S628" i="3"/>
  <c r="S596" i="3"/>
  <c r="S564" i="3"/>
  <c r="S516" i="3"/>
  <c r="S308" i="3"/>
  <c r="X778" i="3"/>
  <c r="X747" i="3"/>
  <c r="X511" i="3"/>
  <c r="X306" i="3"/>
  <c r="X290" i="3"/>
  <c r="X274" i="3"/>
  <c r="X258" i="3"/>
  <c r="X115" i="3"/>
  <c r="X99" i="3"/>
  <c r="X83" i="3"/>
  <c r="X75" i="3"/>
  <c r="X59" i="3"/>
  <c r="X43" i="3"/>
  <c r="X19" i="3"/>
  <c r="X281" i="3"/>
  <c r="X26" i="3"/>
  <c r="S891" i="3"/>
  <c r="S27" i="3"/>
  <c r="X722" i="3"/>
  <c r="X714" i="3"/>
  <c r="X439" i="3"/>
  <c r="X407" i="3"/>
  <c r="X375" i="3"/>
  <c r="X185" i="3"/>
  <c r="X200" i="3"/>
  <c r="X192" i="3"/>
  <c r="X136" i="3"/>
  <c r="X25" i="3"/>
  <c r="X9" i="3"/>
  <c r="S752" i="3"/>
  <c r="S744" i="3"/>
  <c r="S736" i="3"/>
  <c r="S712" i="3"/>
  <c r="S704" i="3"/>
  <c r="S696" i="3"/>
  <c r="S688" i="3"/>
  <c r="S680" i="3"/>
  <c r="S672" i="3"/>
  <c r="S448" i="3"/>
  <c r="S432" i="3"/>
  <c r="S400" i="3"/>
  <c r="S392" i="3"/>
  <c r="S384" i="3"/>
  <c r="S208" i="3"/>
  <c r="S152" i="3"/>
  <c r="S136" i="3"/>
  <c r="S40" i="3"/>
  <c r="X893" i="3"/>
  <c r="X886" i="3"/>
  <c r="X871" i="3"/>
  <c r="X848" i="3"/>
  <c r="X834" i="3"/>
  <c r="X794" i="3"/>
  <c r="X780" i="3"/>
  <c r="X751" i="3"/>
  <c r="X719" i="3"/>
  <c r="X711" i="3"/>
  <c r="X704" i="3"/>
  <c r="X696" i="3"/>
  <c r="X673" i="3"/>
  <c r="X665" i="3"/>
  <c r="X657" i="3"/>
  <c r="X613" i="3"/>
  <c r="X558" i="3"/>
  <c r="X550" i="3"/>
  <c r="X506" i="3"/>
  <c r="X460" i="3"/>
  <c r="X429" i="3"/>
  <c r="X322" i="3"/>
  <c r="X282" i="3"/>
  <c r="X199" i="3"/>
  <c r="X191" i="3"/>
  <c r="X175" i="3"/>
  <c r="X135" i="3"/>
  <c r="X119" i="3"/>
  <c r="X112" i="3"/>
  <c r="X64" i="3"/>
  <c r="X48" i="3"/>
  <c r="X24" i="3"/>
  <c r="X870" i="3"/>
  <c r="X833" i="3"/>
  <c r="X825" i="3"/>
  <c r="X809" i="3"/>
  <c r="X779" i="3"/>
  <c r="X765" i="3"/>
  <c r="X742" i="3"/>
  <c r="X703" i="3"/>
  <c r="X672" i="3"/>
  <c r="X664" i="3"/>
  <c r="X467" i="3"/>
  <c r="X345" i="3"/>
  <c r="X337" i="3"/>
  <c r="X329" i="3"/>
  <c r="X321" i="3"/>
  <c r="X313" i="3"/>
  <c r="X79" i="3"/>
  <c r="X63" i="3"/>
  <c r="X855" i="3"/>
  <c r="X757" i="3"/>
  <c r="X726" i="3"/>
  <c r="X718" i="3"/>
  <c r="X687" i="3"/>
  <c r="X626" i="3"/>
  <c r="X604" i="3"/>
  <c r="X588" i="3"/>
  <c r="X527" i="3"/>
  <c r="X519" i="3"/>
  <c r="X466" i="3"/>
  <c r="X458" i="3"/>
  <c r="X420" i="3"/>
  <c r="X412" i="3"/>
  <c r="X404" i="3"/>
  <c r="X305" i="3"/>
  <c r="X297" i="3"/>
  <c r="X273" i="3"/>
  <c r="X265" i="3"/>
  <c r="X257" i="3"/>
  <c r="X249" i="3"/>
  <c r="X242" i="3"/>
  <c r="X235" i="3"/>
  <c r="X190" i="3"/>
  <c r="X166" i="3"/>
  <c r="X158" i="3"/>
  <c r="X150" i="3"/>
  <c r="X142" i="3"/>
  <c r="X134" i="3"/>
  <c r="X126" i="3"/>
  <c r="X70" i="3"/>
  <c r="S7" i="3"/>
  <c r="X869" i="3"/>
  <c r="X862" i="3"/>
  <c r="X832" i="3"/>
  <c r="X824" i="3"/>
  <c r="X816" i="3"/>
  <c r="X808" i="3"/>
  <c r="X764" i="3"/>
  <c r="X741" i="3"/>
  <c r="X702" i="3"/>
  <c r="X671" i="3"/>
  <c r="S350" i="3"/>
  <c r="S342" i="3"/>
  <c r="S326" i="3"/>
  <c r="S238" i="3"/>
  <c r="X898" i="3"/>
  <c r="X839" i="3"/>
  <c r="X815" i="3"/>
  <c r="X792" i="3"/>
  <c r="X756" i="3"/>
  <c r="X733" i="3"/>
  <c r="X717" i="3"/>
  <c r="X686" i="3"/>
  <c r="X633" i="3"/>
  <c r="X579" i="3"/>
  <c r="X571" i="3"/>
  <c r="X526" i="3"/>
  <c r="X518" i="3"/>
  <c r="X481" i="3"/>
  <c r="X473" i="3"/>
  <c r="X450" i="3"/>
  <c r="X419" i="3"/>
  <c r="X411" i="3"/>
  <c r="X403" i="3"/>
  <c r="X351" i="3"/>
  <c r="X335" i="3"/>
  <c r="X304" i="3"/>
  <c r="X272" i="3"/>
  <c r="X256" i="3"/>
  <c r="X241" i="3"/>
  <c r="X227" i="3"/>
  <c r="X212" i="3"/>
  <c r="X197" i="3"/>
  <c r="X189" i="3"/>
  <c r="X173" i="3"/>
  <c r="X165" i="3"/>
  <c r="X149" i="3"/>
  <c r="X125" i="3"/>
  <c r="X30" i="3"/>
  <c r="X14" i="3"/>
  <c r="X6" i="3"/>
  <c r="S261" i="3"/>
  <c r="S245" i="3"/>
  <c r="X875" i="3"/>
  <c r="X853" i="3"/>
  <c r="X799" i="3"/>
  <c r="X762" i="3"/>
  <c r="X716" i="3"/>
  <c r="X685" i="3"/>
  <c r="X578" i="3"/>
  <c r="X539" i="3"/>
  <c r="X532" i="3"/>
  <c r="X488" i="3"/>
  <c r="X449" i="3"/>
  <c r="X441" i="3"/>
  <c r="X418" i="3"/>
  <c r="X402" i="3"/>
  <c r="X395" i="3"/>
  <c r="X358" i="3"/>
  <c r="X303" i="3"/>
  <c r="X287" i="3"/>
  <c r="X271" i="3"/>
  <c r="X263" i="3"/>
  <c r="X218" i="3"/>
  <c r="X211" i="3"/>
  <c r="X196" i="3"/>
  <c r="X188" i="3"/>
  <c r="X180" i="3"/>
  <c r="X172" i="3"/>
  <c r="I98" i="3"/>
  <c r="I82" i="3"/>
  <c r="I66" i="3"/>
  <c r="I50" i="3"/>
  <c r="I34" i="3"/>
  <c r="I18" i="3"/>
  <c r="I2" i="3"/>
  <c r="S20" i="3"/>
  <c r="X852" i="3"/>
  <c r="X746" i="3"/>
  <c r="X723" i="3"/>
  <c r="X601" i="3"/>
  <c r="X593" i="3"/>
  <c r="X585" i="3"/>
  <c r="X577" i="3"/>
  <c r="X569" i="3"/>
  <c r="X524" i="3"/>
  <c r="X495" i="3"/>
  <c r="X463" i="3"/>
  <c r="X455" i="3"/>
  <c r="X448" i="3"/>
  <c r="X440" i="3"/>
  <c r="X417" i="3"/>
  <c r="X409" i="3"/>
  <c r="X401" i="3"/>
  <c r="X357" i="3"/>
  <c r="X302" i="3"/>
  <c r="X294" i="3"/>
  <c r="X278" i="3"/>
  <c r="X270" i="3"/>
  <c r="X262" i="3"/>
  <c r="X232" i="3"/>
  <c r="X217" i="3"/>
  <c r="X202" i="3"/>
  <c r="X195" i="3"/>
  <c r="X179" i="3"/>
  <c r="X155" i="3"/>
  <c r="X131" i="3"/>
  <c r="X28" i="3"/>
  <c r="X186" i="3"/>
  <c r="X11" i="3"/>
  <c r="X858" i="3"/>
  <c r="X851" i="3"/>
  <c r="X691" i="3"/>
  <c r="X683" i="3"/>
  <c r="X630" i="3"/>
  <c r="X608" i="3"/>
  <c r="X600" i="3"/>
  <c r="X592" i="3"/>
  <c r="X584" i="3"/>
  <c r="X576" i="3"/>
  <c r="X568" i="3"/>
  <c r="X523" i="3"/>
  <c r="X509" i="3"/>
  <c r="X486" i="3"/>
  <c r="X447" i="3"/>
  <c r="X423" i="3"/>
  <c r="X416" i="3"/>
  <c r="X408" i="3"/>
  <c r="X378" i="3"/>
  <c r="X277" i="3"/>
  <c r="X269" i="3"/>
  <c r="X224" i="3"/>
  <c r="X216" i="3"/>
  <c r="X42" i="3"/>
  <c r="X3" i="3"/>
  <c r="X774" i="3"/>
  <c r="X729" i="3"/>
  <c r="X10" i="3"/>
  <c r="S721" i="3"/>
  <c r="S593" i="3"/>
  <c r="S529" i="3"/>
  <c r="X850" i="3"/>
  <c r="X796" i="3"/>
  <c r="X736" i="3"/>
  <c r="X713" i="3"/>
  <c r="X690" i="3"/>
  <c r="X644" i="3"/>
  <c r="X629" i="3"/>
  <c r="X575" i="3"/>
  <c r="X551" i="3"/>
  <c r="X508" i="3"/>
  <c r="X485" i="3"/>
  <c r="X446" i="3"/>
  <c r="X415" i="3"/>
  <c r="X362" i="3"/>
  <c r="X308" i="3"/>
  <c r="X284" i="3"/>
  <c r="X276" i="3"/>
  <c r="X252" i="3"/>
  <c r="X215" i="3"/>
  <c r="X177" i="3"/>
  <c r="X169" i="3"/>
  <c r="X161" i="3"/>
  <c r="X153" i="3"/>
  <c r="X145" i="3"/>
  <c r="X137" i="3"/>
  <c r="X121" i="3"/>
  <c r="X57" i="3"/>
  <c r="X41" i="3"/>
  <c r="X34" i="3"/>
  <c r="D885" i="3"/>
  <c r="D853" i="3"/>
  <c r="D821" i="3"/>
  <c r="D789" i="3"/>
  <c r="D869" i="3"/>
  <c r="D837" i="3"/>
  <c r="D805" i="3"/>
  <c r="D773" i="3"/>
  <c r="S223" i="3"/>
  <c r="X793" i="3"/>
  <c r="X482" i="3"/>
  <c r="X31" i="3"/>
  <c r="X854" i="3"/>
  <c r="X800" i="3"/>
  <c r="X489" i="3"/>
  <c r="X288" i="3"/>
  <c r="X496" i="3"/>
  <c r="X738" i="3"/>
  <c r="D757" i="3"/>
  <c r="D725" i="3"/>
  <c r="D693" i="3"/>
  <c r="D661" i="3"/>
  <c r="D645" i="3"/>
  <c r="D629" i="3"/>
  <c r="D613" i="3"/>
  <c r="D597" i="3"/>
  <c r="D581" i="3"/>
  <c r="D565" i="3"/>
  <c r="D549" i="3"/>
  <c r="D533" i="3"/>
  <c r="D517" i="3"/>
  <c r="D501" i="3"/>
  <c r="D485" i="3"/>
  <c r="D469" i="3"/>
  <c r="D453" i="3"/>
  <c r="D437" i="3"/>
  <c r="D421" i="3"/>
  <c r="D405" i="3"/>
  <c r="D389" i="3"/>
  <c r="D373" i="3"/>
  <c r="D357" i="3"/>
  <c r="D341" i="3"/>
  <c r="D325" i="3"/>
  <c r="D309" i="3"/>
  <c r="D293" i="3"/>
  <c r="D277" i="3"/>
  <c r="D261" i="3"/>
  <c r="D245" i="3"/>
  <c r="D229" i="3"/>
  <c r="D213" i="3"/>
  <c r="D197" i="3"/>
  <c r="D181" i="3"/>
  <c r="D165" i="3"/>
  <c r="D149" i="3"/>
  <c r="D133" i="3"/>
  <c r="D117" i="3"/>
  <c r="D101" i="3"/>
  <c r="D85" i="3"/>
  <c r="D69" i="3"/>
  <c r="D53" i="3"/>
  <c r="D37" i="3"/>
  <c r="D21" i="3"/>
  <c r="D5" i="3"/>
  <c r="I894" i="3"/>
  <c r="I878" i="3"/>
  <c r="I862" i="3"/>
  <c r="I846" i="3"/>
  <c r="I830" i="3"/>
  <c r="I814" i="3"/>
  <c r="I798" i="3"/>
  <c r="I782" i="3"/>
  <c r="I766" i="3"/>
  <c r="I750" i="3"/>
  <c r="I734" i="3"/>
  <c r="I718" i="3"/>
  <c r="I702" i="3"/>
  <c r="I686" i="3"/>
  <c r="I670" i="3"/>
  <c r="I654" i="3"/>
  <c r="I638" i="3"/>
  <c r="I622" i="3"/>
  <c r="I606" i="3"/>
  <c r="I590" i="3"/>
  <c r="I574" i="3"/>
  <c r="I558" i="3"/>
  <c r="I542" i="3"/>
  <c r="I526" i="3"/>
  <c r="I510" i="3"/>
  <c r="I494" i="3"/>
  <c r="I478" i="3"/>
  <c r="I462" i="3"/>
  <c r="I446" i="3"/>
  <c r="I430" i="3"/>
  <c r="I414" i="3"/>
  <c r="I398" i="3"/>
  <c r="I382" i="3"/>
  <c r="I366" i="3"/>
  <c r="I350" i="3"/>
  <c r="I334" i="3"/>
  <c r="I318" i="3"/>
  <c r="I302" i="3"/>
  <c r="I286" i="3"/>
  <c r="X745" i="3"/>
  <c r="D741" i="3"/>
  <c r="D709" i="3"/>
  <c r="D677" i="3"/>
  <c r="X607" i="3"/>
  <c r="S831" i="3"/>
  <c r="S607" i="3"/>
  <c r="S599" i="3"/>
  <c r="S583" i="3"/>
  <c r="S575" i="3"/>
  <c r="S567" i="3"/>
  <c r="S551" i="3"/>
  <c r="S543" i="3"/>
  <c r="S535" i="3"/>
  <c r="S519" i="3"/>
  <c r="S495" i="3"/>
  <c r="S487" i="3"/>
  <c r="S479" i="3"/>
  <c r="X881" i="3"/>
  <c r="X868" i="3"/>
  <c r="X821" i="3"/>
  <c r="X787" i="3"/>
  <c r="X759" i="3"/>
  <c r="X732" i="3"/>
  <c r="X725" i="3"/>
  <c r="X670" i="3"/>
  <c r="X635" i="3"/>
  <c r="X628" i="3"/>
  <c r="X586" i="3"/>
  <c r="X573" i="3"/>
  <c r="X552" i="3"/>
  <c r="X545" i="3"/>
  <c r="X531" i="3"/>
  <c r="X503" i="3"/>
  <c r="X476" i="3"/>
  <c r="X469" i="3"/>
  <c r="X414" i="3"/>
  <c r="X379" i="3"/>
  <c r="X372" i="3"/>
  <c r="X330" i="3"/>
  <c r="X317" i="3"/>
  <c r="X296" i="3"/>
  <c r="X261" i="3"/>
  <c r="X254" i="3"/>
  <c r="X226" i="3"/>
  <c r="X219" i="3"/>
  <c r="X184" i="3"/>
  <c r="X170" i="3"/>
  <c r="X164" i="3"/>
  <c r="X157" i="3"/>
  <c r="X114" i="3"/>
  <c r="X106" i="3"/>
  <c r="X92" i="3"/>
  <c r="X77" i="3"/>
  <c r="X62" i="3"/>
  <c r="S143" i="3"/>
  <c r="S135" i="3"/>
  <c r="S127" i="3"/>
  <c r="S119" i="3"/>
  <c r="S103" i="3"/>
  <c r="S95" i="3"/>
  <c r="S87" i="3"/>
  <c r="S79" i="3"/>
  <c r="S47" i="3"/>
  <c r="X900" i="3"/>
  <c r="X867" i="3"/>
  <c r="X840" i="3"/>
  <c r="X826" i="3"/>
  <c r="X820" i="3"/>
  <c r="X766" i="3"/>
  <c r="X731" i="3"/>
  <c r="X724" i="3"/>
  <c r="X682" i="3"/>
  <c r="X669" i="3"/>
  <c r="X648" i="3"/>
  <c r="X641" i="3"/>
  <c r="X627" i="3"/>
  <c r="X599" i="3"/>
  <c r="X572" i="3"/>
  <c r="X565" i="3"/>
  <c r="X510" i="3"/>
  <c r="X475" i="3"/>
  <c r="X468" i="3"/>
  <c r="X426" i="3"/>
  <c r="X413" i="3"/>
  <c r="X392" i="3"/>
  <c r="X385" i="3"/>
  <c r="X371" i="3"/>
  <c r="X343" i="3"/>
  <c r="X316" i="3"/>
  <c r="X309" i="3"/>
  <c r="X266" i="3"/>
  <c r="X260" i="3"/>
  <c r="X253" i="3"/>
  <c r="X225" i="3"/>
  <c r="X163" i="3"/>
  <c r="X156" i="3"/>
  <c r="X120" i="3"/>
  <c r="X113" i="3"/>
  <c r="X91" i="3"/>
  <c r="X76" i="3"/>
  <c r="X61" i="3"/>
  <c r="X46" i="3"/>
  <c r="X730" i="3"/>
  <c r="X647" i="3"/>
  <c r="X474" i="3"/>
  <c r="X391" i="3"/>
  <c r="X280" i="3"/>
  <c r="X90" i="3"/>
  <c r="S613" i="3"/>
  <c r="S533" i="3"/>
  <c r="S501" i="3"/>
  <c r="S493" i="3"/>
  <c r="S485" i="3"/>
  <c r="S469" i="3"/>
  <c r="S453" i="3"/>
  <c r="S134" i="3"/>
  <c r="S126" i="3"/>
  <c r="S118" i="3"/>
  <c r="S110" i="3"/>
  <c r="X899" i="3"/>
  <c r="X695" i="3"/>
  <c r="S14" i="3"/>
  <c r="X892" i="3"/>
  <c r="X859" i="3"/>
  <c r="X846" i="3"/>
  <c r="X812" i="3"/>
  <c r="X785" i="3"/>
  <c r="X771" i="3"/>
  <c r="X743" i="3"/>
  <c r="X654" i="3"/>
  <c r="X619" i="3"/>
  <c r="X612" i="3"/>
  <c r="X570" i="3"/>
  <c r="X557" i="3"/>
  <c r="X536" i="3"/>
  <c r="X529" i="3"/>
  <c r="X515" i="3"/>
  <c r="X487" i="3"/>
  <c r="X453" i="3"/>
  <c r="X398" i="3"/>
  <c r="X363" i="3"/>
  <c r="X356" i="3"/>
  <c r="X314" i="3"/>
  <c r="X301" i="3"/>
  <c r="X279" i="3"/>
  <c r="X245" i="3"/>
  <c r="X238" i="3"/>
  <c r="X210" i="3"/>
  <c r="X203" i="3"/>
  <c r="X168" i="3"/>
  <c r="X154" i="3"/>
  <c r="X148" i="3"/>
  <c r="X141" i="3"/>
  <c r="X104" i="3"/>
  <c r="X97" i="3"/>
  <c r="X89" i="3"/>
  <c r="X82" i="3"/>
  <c r="X74" i="3"/>
  <c r="X67" i="3"/>
  <c r="X52" i="3"/>
  <c r="X37" i="3"/>
  <c r="S220" i="3"/>
  <c r="S156" i="3"/>
  <c r="S5" i="3"/>
  <c r="X891" i="3"/>
  <c r="X865" i="3"/>
  <c r="X845" i="3"/>
  <c r="X811" i="3"/>
  <c r="X798" i="3"/>
  <c r="X750" i="3"/>
  <c r="X715" i="3"/>
  <c r="X708" i="3"/>
  <c r="X666" i="3"/>
  <c r="X653" i="3"/>
  <c r="X632" i="3"/>
  <c r="X625" i="3"/>
  <c r="X611" i="3"/>
  <c r="X583" i="3"/>
  <c r="X556" i="3"/>
  <c r="X549" i="3"/>
  <c r="X494" i="3"/>
  <c r="X459" i="3"/>
  <c r="X452" i="3"/>
  <c r="X410" i="3"/>
  <c r="X397" i="3"/>
  <c r="X376" i="3"/>
  <c r="X369" i="3"/>
  <c r="X355" i="3"/>
  <c r="X327" i="3"/>
  <c r="X300" i="3"/>
  <c r="X293" i="3"/>
  <c r="X286" i="3"/>
  <c r="X264" i="3"/>
  <c r="X250" i="3"/>
  <c r="X244" i="3"/>
  <c r="X237" i="3"/>
  <c r="X209" i="3"/>
  <c r="X147" i="3"/>
  <c r="X140" i="3"/>
  <c r="X133" i="3"/>
  <c r="X103" i="3"/>
  <c r="X96" i="3"/>
  <c r="X88" i="3"/>
  <c r="X81" i="3"/>
  <c r="X73" i="3"/>
  <c r="X66" i="3"/>
  <c r="X58" i="3"/>
  <c r="X51" i="3"/>
  <c r="X36" i="3"/>
  <c r="X21" i="3"/>
  <c r="S227" i="3"/>
  <c r="S4" i="3"/>
  <c r="X897" i="3"/>
  <c r="X884" i="3"/>
  <c r="X844" i="3"/>
  <c r="X817" i="3"/>
  <c r="X797" i="3"/>
  <c r="X749" i="3"/>
  <c r="X728" i="3"/>
  <c r="X721" i="3"/>
  <c r="X707" i="3"/>
  <c r="X652" i="3"/>
  <c r="X645" i="3"/>
  <c r="X590" i="3"/>
  <c r="X555" i="3"/>
  <c r="X548" i="3"/>
  <c r="X493" i="3"/>
  <c r="X472" i="3"/>
  <c r="X465" i="3"/>
  <c r="X451" i="3"/>
  <c r="X396" i="3"/>
  <c r="X389" i="3"/>
  <c r="X334" i="3"/>
  <c r="X299" i="3"/>
  <c r="X292" i="3"/>
  <c r="X285" i="3"/>
  <c r="X181" i="3"/>
  <c r="X174" i="3"/>
  <c r="X146" i="3"/>
  <c r="X139" i="3"/>
  <c r="X132" i="3"/>
  <c r="X110" i="3"/>
  <c r="X80" i="3"/>
  <c r="X65" i="3"/>
  <c r="X50" i="3"/>
  <c r="X35" i="3"/>
  <c r="X20" i="3"/>
  <c r="I270" i="3"/>
  <c r="I254" i="3"/>
  <c r="I238" i="3"/>
  <c r="I222" i="3"/>
  <c r="I206" i="3"/>
  <c r="I190" i="3"/>
  <c r="I174" i="3"/>
  <c r="I158" i="3"/>
  <c r="I142" i="3"/>
  <c r="I126" i="3"/>
  <c r="I110" i="3"/>
  <c r="I94" i="3"/>
  <c r="I78" i="3"/>
  <c r="I62" i="3"/>
  <c r="I46" i="3"/>
  <c r="I30" i="3"/>
  <c r="I14" i="3"/>
  <c r="S826" i="3"/>
  <c r="S802" i="3"/>
  <c r="S786" i="3"/>
  <c r="S730" i="3"/>
  <c r="S714" i="3"/>
  <c r="S706" i="3"/>
  <c r="S602" i="3"/>
  <c r="S586" i="3"/>
  <c r="S578" i="3"/>
  <c r="S490" i="3"/>
  <c r="S482" i="3"/>
  <c r="S474" i="3"/>
  <c r="S466" i="3"/>
  <c r="S410" i="3"/>
  <c r="S402" i="3"/>
  <c r="S394" i="3"/>
  <c r="S147" i="3"/>
  <c r="X877" i="3"/>
  <c r="X837" i="3"/>
  <c r="X803" i="3"/>
  <c r="X776" i="3"/>
  <c r="X769" i="3"/>
  <c r="X755" i="3"/>
  <c r="X727" i="3"/>
  <c r="X700" i="3"/>
  <c r="X693" i="3"/>
  <c r="X638" i="3"/>
  <c r="X603" i="3"/>
  <c r="X596" i="3"/>
  <c r="X554" i="3"/>
  <c r="X541" i="3"/>
  <c r="X520" i="3"/>
  <c r="X513" i="3"/>
  <c r="X499" i="3"/>
  <c r="X471" i="3"/>
  <c r="X444" i="3"/>
  <c r="X437" i="3"/>
  <c r="X382" i="3"/>
  <c r="X347" i="3"/>
  <c r="X340" i="3"/>
  <c r="X298" i="3"/>
  <c r="X229" i="3"/>
  <c r="X222" i="3"/>
  <c r="X194" i="3"/>
  <c r="X187" i="3"/>
  <c r="X152" i="3"/>
  <c r="X138" i="3"/>
  <c r="X124" i="3"/>
  <c r="X117" i="3"/>
  <c r="X27" i="3"/>
  <c r="X12" i="3"/>
  <c r="S833" i="3"/>
  <c r="S138" i="3"/>
  <c r="X876" i="3"/>
  <c r="X856" i="3"/>
  <c r="X842" i="3"/>
  <c r="X836" i="3"/>
  <c r="X789" i="3"/>
  <c r="X734" i="3"/>
  <c r="X699" i="3"/>
  <c r="X692" i="3"/>
  <c r="X650" i="3"/>
  <c r="X637" i="3"/>
  <c r="X616" i="3"/>
  <c r="X609" i="3"/>
  <c r="X595" i="3"/>
  <c r="X567" i="3"/>
  <c r="X540" i="3"/>
  <c r="X533" i="3"/>
  <c r="X478" i="3"/>
  <c r="X443" i="3"/>
  <c r="X436" i="3"/>
  <c r="X394" i="3"/>
  <c r="X381" i="3"/>
  <c r="X360" i="3"/>
  <c r="X353" i="3"/>
  <c r="X339" i="3"/>
  <c r="X311" i="3"/>
  <c r="X248" i="3"/>
  <c r="X234" i="3"/>
  <c r="X228" i="3"/>
  <c r="X221" i="3"/>
  <c r="X193" i="3"/>
  <c r="X123" i="3"/>
  <c r="X116" i="3"/>
  <c r="X94" i="3"/>
  <c r="S856" i="3"/>
  <c r="X698" i="3"/>
  <c r="X615" i="3"/>
  <c r="X442" i="3"/>
  <c r="X359" i="3"/>
  <c r="X122" i="3"/>
  <c r="X828" i="3"/>
  <c r="X801" i="3"/>
  <c r="X781" i="3"/>
  <c r="X760" i="3"/>
  <c r="X753" i="3"/>
  <c r="X739" i="3"/>
  <c r="X684" i="3"/>
  <c r="X677" i="3"/>
  <c r="X622" i="3"/>
  <c r="X587" i="3"/>
  <c r="X580" i="3"/>
  <c r="X525" i="3"/>
  <c r="X504" i="3"/>
  <c r="X497" i="3"/>
  <c r="X483" i="3"/>
  <c r="X428" i="3"/>
  <c r="X421" i="3"/>
  <c r="X366" i="3"/>
  <c r="X331" i="3"/>
  <c r="X324" i="3"/>
  <c r="X289" i="3"/>
  <c r="X275" i="3"/>
  <c r="X268" i="3"/>
  <c r="X213" i="3"/>
  <c r="X206" i="3"/>
  <c r="X178" i="3"/>
  <c r="X171" i="3"/>
  <c r="X129" i="3"/>
  <c r="X107" i="3"/>
  <c r="X100" i="3"/>
  <c r="X85" i="3"/>
  <c r="S622" i="3"/>
  <c r="S598" i="3"/>
  <c r="S582" i="3"/>
  <c r="S574" i="3"/>
  <c r="S566" i="3"/>
  <c r="S558" i="3"/>
  <c r="S470" i="3"/>
  <c r="S327" i="3"/>
  <c r="S319" i="3"/>
  <c r="S311" i="3"/>
  <c r="S303" i="3"/>
  <c r="S287" i="3"/>
  <c r="S239" i="3"/>
  <c r="S8" i="3"/>
  <c r="S144" i="3"/>
  <c r="S893" i="3"/>
  <c r="S885" i="3"/>
  <c r="S869" i="3"/>
  <c r="S861" i="3"/>
  <c r="S845" i="3"/>
  <c r="S438" i="3"/>
  <c r="S374" i="3"/>
  <c r="S366" i="3"/>
  <c r="S207" i="3"/>
  <c r="S175" i="3"/>
  <c r="S167" i="3"/>
  <c r="S159" i="3"/>
  <c r="S900" i="3"/>
  <c r="S892" i="3"/>
  <c r="S884" i="3"/>
  <c r="S844" i="3"/>
  <c r="S437" i="3"/>
  <c r="S222" i="3"/>
  <c r="S436" i="3"/>
  <c r="S85" i="3"/>
  <c r="S874" i="3"/>
  <c r="S866" i="3"/>
  <c r="S850" i="3"/>
  <c r="S435" i="3"/>
  <c r="S116" i="3"/>
  <c r="S100" i="3"/>
  <c r="S92" i="3"/>
  <c r="S13" i="3"/>
  <c r="S897" i="3"/>
  <c r="S889" i="3"/>
  <c r="S881" i="3"/>
  <c r="S865" i="3"/>
  <c r="S857" i="3"/>
  <c r="S817" i="3"/>
  <c r="S306" i="3"/>
  <c r="S226" i="3"/>
  <c r="S83" i="3"/>
  <c r="S67" i="3"/>
  <c r="S600" i="3"/>
  <c r="S441" i="3"/>
  <c r="S361" i="3"/>
  <c r="S353" i="3"/>
  <c r="S218" i="3"/>
  <c r="S186" i="3"/>
  <c r="S895" i="3"/>
  <c r="S735" i="3"/>
  <c r="S719" i="3"/>
  <c r="S655" i="3"/>
  <c r="S689" i="3"/>
  <c r="S673" i="3"/>
  <c r="S649" i="3"/>
  <c r="S641" i="3"/>
  <c r="S419" i="3"/>
  <c r="S371" i="3"/>
  <c r="S355" i="3"/>
  <c r="S80" i="3"/>
  <c r="S64" i="3"/>
  <c r="S48" i="3"/>
  <c r="S824" i="3"/>
  <c r="S776" i="3"/>
  <c r="S664" i="3"/>
  <c r="S625" i="3"/>
  <c r="S609" i="3"/>
  <c r="S561" i="3"/>
  <c r="S545" i="3"/>
  <c r="S513" i="3"/>
  <c r="S497" i="3"/>
  <c r="S489" i="3"/>
  <c r="S481" i="3"/>
  <c r="S473" i="3"/>
  <c r="S465" i="3"/>
  <c r="S457" i="3"/>
  <c r="S449" i="3"/>
  <c r="S434" i="3"/>
  <c r="S228" i="3"/>
  <c r="S213" i="3"/>
  <c r="S158" i="3"/>
  <c r="S879" i="3"/>
  <c r="S871" i="3"/>
  <c r="S847" i="3"/>
  <c r="S624" i="3"/>
  <c r="S616" i="3"/>
  <c r="S608" i="3"/>
  <c r="S528" i="3"/>
  <c r="S520" i="3"/>
  <c r="S512" i="3"/>
  <c r="S504" i="3"/>
  <c r="S330" i="3"/>
  <c r="S275" i="3"/>
  <c r="S197" i="3"/>
  <c r="S181" i="3"/>
  <c r="S149" i="3"/>
  <c r="S39" i="3"/>
  <c r="S31" i="3"/>
  <c r="S815" i="3"/>
  <c r="S807" i="3"/>
  <c r="S799" i="3"/>
  <c r="S767" i="3"/>
  <c r="S759" i="3"/>
  <c r="S743" i="3"/>
  <c r="S679" i="3"/>
  <c r="S671" i="3"/>
  <c r="S623" i="3"/>
  <c r="S511" i="3"/>
  <c r="S463" i="3"/>
  <c r="S425" i="3"/>
  <c r="S377" i="3"/>
  <c r="S369" i="3"/>
  <c r="S266" i="3"/>
  <c r="S250" i="3"/>
  <c r="S211" i="3"/>
  <c r="S1" i="3"/>
  <c r="S814" i="3"/>
  <c r="S806" i="3"/>
  <c r="S790" i="3"/>
  <c r="S750" i="3"/>
  <c r="S662" i="3"/>
  <c r="S646" i="3"/>
  <c r="S638" i="3"/>
  <c r="S630" i="3"/>
  <c r="S297" i="3"/>
  <c r="S289" i="3"/>
  <c r="S876" i="3"/>
  <c r="S829" i="3"/>
  <c r="S813" i="3"/>
  <c r="S805" i="3"/>
  <c r="S789" i="3"/>
  <c r="S725" i="3"/>
  <c r="S709" i="3"/>
  <c r="S693" i="3"/>
  <c r="S677" i="3"/>
  <c r="S661" i="3"/>
  <c r="S645" i="3"/>
  <c r="S629" i="3"/>
  <c r="S605" i="3"/>
  <c r="S446" i="3"/>
  <c r="S423" i="3"/>
  <c r="S383" i="3"/>
  <c r="S312" i="3"/>
  <c r="S304" i="3"/>
  <c r="S288" i="3"/>
  <c r="S36" i="3"/>
  <c r="S812" i="3"/>
  <c r="S796" i="3"/>
  <c r="S748" i="3"/>
  <c r="S740" i="3"/>
  <c r="S668" i="3"/>
  <c r="S644" i="3"/>
  <c r="S867" i="3"/>
  <c r="S620" i="3"/>
  <c r="S612" i="3"/>
  <c r="S556" i="3"/>
  <c r="S548" i="3"/>
  <c r="S540" i="3"/>
  <c r="S532" i="3"/>
  <c r="S500" i="3"/>
  <c r="S131" i="3"/>
  <c r="S35" i="3"/>
  <c r="I895" i="3"/>
  <c r="I879" i="3"/>
  <c r="I863" i="3"/>
  <c r="I847" i="3"/>
  <c r="I831" i="3"/>
  <c r="I815" i="3"/>
  <c r="I799" i="3"/>
  <c r="I783" i="3"/>
  <c r="I767" i="3"/>
  <c r="I751" i="3"/>
  <c r="I735" i="3"/>
  <c r="I719" i="3"/>
  <c r="I703" i="3"/>
  <c r="I687" i="3"/>
  <c r="I671" i="3"/>
  <c r="I655" i="3"/>
  <c r="I639" i="3"/>
  <c r="I623" i="3"/>
  <c r="I607" i="3"/>
  <c r="I591" i="3"/>
  <c r="I575" i="3"/>
  <c r="I559" i="3"/>
  <c r="I543" i="3"/>
  <c r="I527" i="3"/>
  <c r="I511" i="3"/>
  <c r="I495" i="3"/>
  <c r="I479" i="3"/>
  <c r="I463" i="3"/>
  <c r="I447" i="3"/>
  <c r="I431" i="3"/>
  <c r="I415" i="3"/>
  <c r="I399" i="3"/>
  <c r="I383" i="3"/>
  <c r="I367" i="3"/>
  <c r="I351" i="3"/>
  <c r="I335" i="3"/>
  <c r="I319" i="3"/>
  <c r="I303" i="3"/>
  <c r="I287" i="3"/>
  <c r="I271" i="3"/>
  <c r="I255" i="3"/>
  <c r="I239" i="3"/>
  <c r="I223" i="3"/>
  <c r="I207" i="3"/>
  <c r="I191" i="3"/>
  <c r="I175" i="3"/>
  <c r="I159" i="3"/>
  <c r="I143" i="3"/>
  <c r="I127" i="3"/>
  <c r="I111" i="3"/>
  <c r="I95" i="3"/>
  <c r="I79" i="3"/>
  <c r="I63" i="3"/>
  <c r="I47" i="3"/>
  <c r="I31" i="3"/>
  <c r="I15" i="3"/>
  <c r="S890" i="3"/>
  <c r="S779" i="3"/>
  <c r="S771" i="3"/>
  <c r="S763" i="3"/>
  <c r="S659" i="3"/>
  <c r="S643" i="3"/>
  <c r="S635" i="3"/>
  <c r="S405" i="3"/>
  <c r="S389" i="3"/>
  <c r="S373" i="3"/>
  <c r="S302" i="3"/>
  <c r="S98" i="3"/>
  <c r="S762" i="3"/>
  <c r="S531" i="3"/>
  <c r="S507" i="3"/>
  <c r="S372" i="3"/>
  <c r="S341" i="3"/>
  <c r="S192" i="3"/>
  <c r="S176" i="3"/>
  <c r="S160" i="3"/>
  <c r="S34" i="3"/>
  <c r="S10" i="3"/>
  <c r="S348" i="3"/>
  <c r="S699" i="3"/>
  <c r="S480" i="3"/>
  <c r="S863" i="3"/>
  <c r="S840" i="3"/>
  <c r="S809" i="3"/>
  <c r="S801" i="3"/>
  <c r="S793" i="3"/>
  <c r="S785" i="3"/>
  <c r="S769" i="3"/>
  <c r="S604" i="3"/>
  <c r="S580" i="3"/>
  <c r="S557" i="3"/>
  <c r="S549" i="3"/>
  <c r="S518" i="3"/>
  <c r="S503" i="3"/>
  <c r="S464" i="3"/>
  <c r="S456" i="3"/>
  <c r="S433" i="3"/>
  <c r="S418" i="3"/>
  <c r="S325" i="3"/>
  <c r="S271" i="3"/>
  <c r="S264" i="3"/>
  <c r="S256" i="3"/>
  <c r="S248" i="3"/>
  <c r="S240" i="3"/>
  <c r="S217" i="3"/>
  <c r="S209" i="3"/>
  <c r="S202" i="3"/>
  <c r="S163" i="3"/>
  <c r="S133" i="3"/>
  <c r="S117" i="3"/>
  <c r="S101" i="3"/>
  <c r="S71" i="3"/>
  <c r="S63" i="3"/>
  <c r="S55" i="3"/>
  <c r="S94" i="3"/>
  <c r="S534" i="3"/>
  <c r="S387" i="3"/>
  <c r="S808" i="3"/>
  <c r="S800" i="3"/>
  <c r="S792" i="3"/>
  <c r="S753" i="3"/>
  <c r="S737" i="3"/>
  <c r="S517" i="3"/>
  <c r="S510" i="3"/>
  <c r="S471" i="3"/>
  <c r="S455" i="3"/>
  <c r="S440" i="3"/>
  <c r="S417" i="3"/>
  <c r="S339" i="3"/>
  <c r="S309" i="3"/>
  <c r="S286" i="3"/>
  <c r="S278" i="3"/>
  <c r="S263" i="3"/>
  <c r="S255" i="3"/>
  <c r="S247" i="3"/>
  <c r="S162" i="3"/>
  <c r="S70" i="3"/>
  <c r="S62" i="3"/>
  <c r="S295" i="3"/>
  <c r="S878" i="3"/>
  <c r="S783" i="3"/>
  <c r="S760" i="3"/>
  <c r="S713" i="3"/>
  <c r="S705" i="3"/>
  <c r="S666" i="3"/>
  <c r="S650" i="3"/>
  <c r="S642" i="3"/>
  <c r="S595" i="3"/>
  <c r="S579" i="3"/>
  <c r="S571" i="3"/>
  <c r="S409" i="3"/>
  <c r="S401" i="3"/>
  <c r="S393" i="3"/>
  <c r="S385" i="3"/>
  <c r="S370" i="3"/>
  <c r="S354" i="3"/>
  <c r="S231" i="3"/>
  <c r="S193" i="3"/>
  <c r="S185" i="3"/>
  <c r="S177" i="3"/>
  <c r="S154" i="3"/>
  <c r="S46" i="3"/>
  <c r="S15" i="3"/>
  <c r="S565" i="3"/>
  <c r="S233" i="3"/>
  <c r="S877" i="3"/>
  <c r="S728" i="3"/>
  <c r="S657" i="3"/>
  <c r="S454" i="3"/>
  <c r="S439" i="3"/>
  <c r="S431" i="3"/>
  <c r="S424" i="3"/>
  <c r="S416" i="3"/>
  <c r="S346" i="3"/>
  <c r="S338" i="3"/>
  <c r="S323" i="3"/>
  <c r="S277" i="3"/>
  <c r="S262" i="3"/>
  <c r="S254" i="3"/>
  <c r="S115" i="3"/>
  <c r="S99" i="3"/>
  <c r="S69" i="3"/>
  <c r="S53" i="3"/>
  <c r="S30" i="3"/>
  <c r="S22" i="3"/>
  <c r="S403" i="3"/>
  <c r="S751" i="3"/>
  <c r="S284" i="3"/>
  <c r="S168" i="3"/>
  <c r="S106" i="3"/>
  <c r="S52" i="3"/>
  <c r="S723" i="3"/>
  <c r="N23" i="3"/>
  <c r="N15" i="3"/>
  <c r="N7" i="3"/>
  <c r="S883" i="3"/>
  <c r="S868" i="3"/>
  <c r="S860" i="3"/>
  <c r="S852" i="3"/>
  <c r="S836" i="3"/>
  <c r="S781" i="3"/>
  <c r="S766" i="3"/>
  <c r="S758" i="3"/>
  <c r="S711" i="3"/>
  <c r="S703" i="3"/>
  <c r="S695" i="3"/>
  <c r="S687" i="3"/>
  <c r="S656" i="3"/>
  <c r="S648" i="3"/>
  <c r="S640" i="3"/>
  <c r="S632" i="3"/>
  <c r="S585" i="3"/>
  <c r="S577" i="3"/>
  <c r="S538" i="3"/>
  <c r="S522" i="3"/>
  <c r="S515" i="3"/>
  <c r="S476" i="3"/>
  <c r="S430" i="3"/>
  <c r="S407" i="3"/>
  <c r="S391" i="3"/>
  <c r="S376" i="3"/>
  <c r="S368" i="3"/>
  <c r="S360" i="3"/>
  <c r="S352" i="3"/>
  <c r="S314" i="3"/>
  <c r="S291" i="3"/>
  <c r="S260" i="3"/>
  <c r="S244" i="3"/>
  <c r="S199" i="3"/>
  <c r="S191" i="3"/>
  <c r="S183" i="3"/>
  <c r="S82" i="3"/>
  <c r="S28" i="3"/>
  <c r="S581" i="3"/>
  <c r="S12" i="3"/>
  <c r="S318" i="3"/>
  <c r="S859" i="3"/>
  <c r="S757" i="3"/>
  <c r="S726" i="3"/>
  <c r="S710" i="3"/>
  <c r="S702" i="3"/>
  <c r="S663" i="3"/>
  <c r="S647" i="3"/>
  <c r="S639" i="3"/>
  <c r="S631" i="3"/>
  <c r="S592" i="3"/>
  <c r="S584" i="3"/>
  <c r="S576" i="3"/>
  <c r="S568" i="3"/>
  <c r="S521" i="3"/>
  <c r="S514" i="3"/>
  <c r="S491" i="3"/>
  <c r="S483" i="3"/>
  <c r="S406" i="3"/>
  <c r="S390" i="3"/>
  <c r="S375" i="3"/>
  <c r="S359" i="3"/>
  <c r="S290" i="3"/>
  <c r="S198" i="3"/>
  <c r="S190" i="3"/>
  <c r="S151" i="3"/>
  <c r="S496" i="3"/>
  <c r="N197" i="3"/>
  <c r="N157" i="3"/>
  <c r="N61" i="3"/>
  <c r="N29" i="3"/>
  <c r="S858" i="3"/>
  <c r="S843" i="3"/>
  <c r="S828" i="3"/>
  <c r="S820" i="3"/>
  <c r="S804" i="3"/>
  <c r="S788" i="3"/>
  <c r="S733" i="3"/>
  <c r="S717" i="3"/>
  <c r="S701" i="3"/>
  <c r="S686" i="3"/>
  <c r="S615" i="3"/>
  <c r="S591" i="3"/>
  <c r="S560" i="3"/>
  <c r="S552" i="3"/>
  <c r="S544" i="3"/>
  <c r="S536" i="3"/>
  <c r="S467" i="3"/>
  <c r="S451" i="3"/>
  <c r="S428" i="3"/>
  <c r="S421" i="3"/>
  <c r="S382" i="3"/>
  <c r="S335" i="3"/>
  <c r="S328" i="3"/>
  <c r="S305" i="3"/>
  <c r="S282" i="3"/>
  <c r="S259" i="3"/>
  <c r="S174" i="3"/>
  <c r="S128" i="3"/>
  <c r="S112" i="3"/>
  <c r="S96" i="3"/>
  <c r="S88" i="3"/>
  <c r="S42" i="3"/>
  <c r="S872" i="3"/>
  <c r="S660" i="3"/>
  <c r="S225" i="3"/>
  <c r="S32" i="3"/>
  <c r="S559" i="3"/>
  <c r="S111" i="3"/>
  <c r="S195" i="3"/>
  <c r="S849" i="3"/>
  <c r="S842" i="3"/>
  <c r="S827" i="3"/>
  <c r="S811" i="3"/>
  <c r="S803" i="3"/>
  <c r="S732" i="3"/>
  <c r="S708" i="3"/>
  <c r="S669" i="3"/>
  <c r="S653" i="3"/>
  <c r="S637" i="3"/>
  <c r="S527" i="3"/>
  <c r="S442" i="3"/>
  <c r="S412" i="3"/>
  <c r="S196" i="3"/>
  <c r="S180" i="3"/>
  <c r="S18" i="3"/>
  <c r="S707" i="3"/>
  <c r="S597" i="3"/>
  <c r="S896" i="3"/>
  <c r="S888" i="3"/>
  <c r="S794" i="3"/>
  <c r="S684" i="3"/>
  <c r="S676" i="3"/>
  <c r="S164" i="3"/>
  <c r="S72" i="3"/>
  <c r="S25" i="3"/>
  <c r="N179" i="3"/>
  <c r="N163" i="3"/>
  <c r="N147" i="3"/>
  <c r="N131" i="3"/>
  <c r="N83" i="3"/>
  <c r="N67" i="3"/>
  <c r="N51" i="3"/>
  <c r="N35" i="3"/>
  <c r="N19" i="3"/>
  <c r="N3" i="3"/>
  <c r="S839" i="3"/>
  <c r="S832" i="3"/>
  <c r="S819" i="3"/>
  <c r="S700" i="3"/>
  <c r="S636" i="3"/>
  <c r="S572" i="3"/>
  <c r="S508" i="3"/>
  <c r="S458" i="3"/>
  <c r="S444" i="3"/>
  <c r="S380" i="3"/>
  <c r="S316" i="3"/>
  <c r="S252" i="3"/>
  <c r="S188" i="3"/>
  <c r="S124" i="3"/>
  <c r="S74" i="3"/>
  <c r="S60" i="3"/>
  <c r="S24" i="3"/>
  <c r="S9" i="3"/>
  <c r="N866" i="3"/>
  <c r="N2" i="3"/>
  <c r="S864" i="3"/>
  <c r="S851" i="3"/>
  <c r="S838" i="3"/>
  <c r="S825" i="3"/>
  <c r="S818" i="3"/>
  <c r="S798" i="3"/>
  <c r="S791" i="3"/>
  <c r="S784" i="3"/>
  <c r="S777" i="3"/>
  <c r="S770" i="3"/>
  <c r="S749" i="3"/>
  <c r="S742" i="3"/>
  <c r="S685" i="3"/>
  <c r="S678" i="3"/>
  <c r="S621" i="3"/>
  <c r="S614" i="3"/>
  <c r="S550" i="3"/>
  <c r="S494" i="3"/>
  <c r="S486" i="3"/>
  <c r="S472" i="3"/>
  <c r="S450" i="3"/>
  <c r="S422" i="3"/>
  <c r="S408" i="3"/>
  <c r="S386" i="3"/>
  <c r="S358" i="3"/>
  <c r="S344" i="3"/>
  <c r="S322" i="3"/>
  <c r="S294" i="3"/>
  <c r="S280" i="3"/>
  <c r="S258" i="3"/>
  <c r="S230" i="3"/>
  <c r="S216" i="3"/>
  <c r="S194" i="3"/>
  <c r="S166" i="3"/>
  <c r="S130" i="3"/>
  <c r="S102" i="3"/>
  <c r="S66" i="3"/>
  <c r="S38" i="3"/>
  <c r="S870" i="3"/>
  <c r="S837" i="3"/>
  <c r="S797" i="3"/>
  <c r="S443" i="3"/>
  <c r="S429" i="3"/>
  <c r="S379" i="3"/>
  <c r="S365" i="3"/>
  <c r="S315" i="3"/>
  <c r="S301" i="3"/>
  <c r="S251" i="3"/>
  <c r="S237" i="3"/>
  <c r="S187" i="3"/>
  <c r="S173" i="3"/>
  <c r="S123" i="3"/>
  <c r="S109" i="3"/>
  <c r="S59" i="3"/>
  <c r="S45" i="3"/>
  <c r="S23" i="3"/>
  <c r="S741" i="3"/>
  <c r="S727" i="3"/>
  <c r="S720" i="3"/>
  <c r="S364" i="3"/>
  <c r="S357" i="3"/>
  <c r="S343" i="3"/>
  <c r="S307" i="3"/>
  <c r="S300" i="3"/>
  <c r="S293" i="3"/>
  <c r="S279" i="3"/>
  <c r="S243" i="3"/>
  <c r="S236" i="3"/>
  <c r="S229" i="3"/>
  <c r="S215" i="3"/>
  <c r="S179" i="3"/>
  <c r="S172" i="3"/>
  <c r="S165" i="3"/>
  <c r="S122" i="3"/>
  <c r="S108" i="3"/>
  <c r="S58" i="3"/>
  <c r="S51" i="3"/>
  <c r="S44" i="3"/>
  <c r="S37" i="3"/>
  <c r="N672" i="3"/>
  <c r="N592" i="3"/>
  <c r="N312" i="3"/>
  <c r="N296" i="3"/>
  <c r="N8" i="3"/>
  <c r="S882" i="3"/>
  <c r="S830" i="3"/>
  <c r="S810" i="3"/>
  <c r="S755" i="3"/>
  <c r="S734" i="3"/>
  <c r="S698" i="3"/>
  <c r="S691" i="3"/>
  <c r="S670" i="3"/>
  <c r="S634" i="3"/>
  <c r="S627" i="3"/>
  <c r="S606" i="3"/>
  <c r="S570" i="3"/>
  <c r="S563" i="3"/>
  <c r="S542" i="3"/>
  <c r="S506" i="3"/>
  <c r="S499" i="3"/>
  <c r="S492" i="3"/>
  <c r="S484" i="3"/>
  <c r="S478" i="3"/>
  <c r="S420" i="3"/>
  <c r="S414" i="3"/>
  <c r="S378" i="3"/>
  <c r="S356" i="3"/>
  <c r="S292" i="3"/>
  <c r="S242" i="3"/>
  <c r="S214" i="3"/>
  <c r="S200" i="3"/>
  <c r="S178" i="3"/>
  <c r="S150" i="3"/>
  <c r="S114" i="3"/>
  <c r="S86" i="3"/>
  <c r="S50" i="3"/>
  <c r="S894" i="3"/>
  <c r="S875" i="3"/>
  <c r="S862" i="3"/>
  <c r="S823" i="3"/>
  <c r="S816" i="3"/>
  <c r="S782" i="3"/>
  <c r="S775" i="3"/>
  <c r="S768" i="3"/>
  <c r="S761" i="3"/>
  <c r="S754" i="3"/>
  <c r="S747" i="3"/>
  <c r="S697" i="3"/>
  <c r="S690" i="3"/>
  <c r="S683" i="3"/>
  <c r="S633" i="3"/>
  <c r="S626" i="3"/>
  <c r="S619" i="3"/>
  <c r="S569" i="3"/>
  <c r="S562" i="3"/>
  <c r="S555" i="3"/>
  <c r="S541" i="3"/>
  <c r="S505" i="3"/>
  <c r="S498" i="3"/>
  <c r="S477" i="3"/>
  <c r="S427" i="3"/>
  <c r="S413" i="3"/>
  <c r="S363" i="3"/>
  <c r="S349" i="3"/>
  <c r="S299" i="3"/>
  <c r="S285" i="3"/>
  <c r="S235" i="3"/>
  <c r="S221" i="3"/>
  <c r="S171" i="3"/>
  <c r="S157" i="3"/>
  <c r="S107" i="3"/>
  <c r="S93" i="3"/>
  <c r="S43" i="3"/>
  <c r="S29" i="3"/>
  <c r="S21" i="3"/>
  <c r="S6" i="3"/>
  <c r="S899" i="3"/>
  <c r="S887" i="3"/>
  <c r="S880" i="3"/>
  <c r="S855" i="3"/>
  <c r="S848" i="3"/>
  <c r="S835" i="3"/>
  <c r="S822" i="3"/>
  <c r="S795" i="3"/>
  <c r="S774" i="3"/>
  <c r="S746" i="3"/>
  <c r="S739" i="3"/>
  <c r="S718" i="3"/>
  <c r="S682" i="3"/>
  <c r="S675" i="3"/>
  <c r="S654" i="3"/>
  <c r="S618" i="3"/>
  <c r="S611" i="3"/>
  <c r="S590" i="3"/>
  <c r="S554" i="3"/>
  <c r="S547" i="3"/>
  <c r="S526" i="3"/>
  <c r="S468" i="3"/>
  <c r="S462" i="3"/>
  <c r="S426" i="3"/>
  <c r="S404" i="3"/>
  <c r="S398" i="3"/>
  <c r="S362" i="3"/>
  <c r="S340" i="3"/>
  <c r="S334" i="3"/>
  <c r="S298" i="3"/>
  <c r="S276" i="3"/>
  <c r="S270" i="3"/>
  <c r="S234" i="3"/>
  <c r="S212" i="3"/>
  <c r="S206" i="3"/>
  <c r="S184" i="3"/>
  <c r="S170" i="3"/>
  <c r="S148" i="3"/>
  <c r="S142" i="3"/>
  <c r="S120" i="3"/>
  <c r="S84" i="3"/>
  <c r="S78" i="3"/>
  <c r="S56" i="3"/>
  <c r="D900" i="3"/>
  <c r="D868" i="3"/>
  <c r="D852" i="3"/>
  <c r="D836" i="3"/>
  <c r="D820" i="3"/>
  <c r="D804" i="3"/>
  <c r="D788" i="3"/>
  <c r="D772" i="3"/>
  <c r="D756" i="3"/>
  <c r="D740" i="3"/>
  <c r="D724" i="3"/>
  <c r="D708" i="3"/>
  <c r="D692" i="3"/>
  <c r="D676" i="3"/>
  <c r="D660" i="3"/>
  <c r="D644" i="3"/>
  <c r="I189" i="3"/>
  <c r="I173" i="3"/>
  <c r="I157" i="3"/>
  <c r="I141" i="3"/>
  <c r="I125" i="3"/>
  <c r="I109" i="3"/>
  <c r="I93" i="3"/>
  <c r="I77" i="3"/>
  <c r="I61" i="3"/>
  <c r="I45" i="3"/>
  <c r="I29" i="3"/>
  <c r="I13" i="3"/>
  <c r="S886" i="3"/>
  <c r="S854" i="3"/>
  <c r="S841" i="3"/>
  <c r="S834" i="3"/>
  <c r="S821" i="3"/>
  <c r="S787" i="3"/>
  <c r="S773" i="3"/>
  <c r="S745" i="3"/>
  <c r="S738" i="3"/>
  <c r="S731" i="3"/>
  <c r="S681" i="3"/>
  <c r="S674" i="3"/>
  <c r="S667" i="3"/>
  <c r="S617" i="3"/>
  <c r="S610" i="3"/>
  <c r="S603" i="3"/>
  <c r="S589" i="3"/>
  <c r="S553" i="3"/>
  <c r="S546" i="3"/>
  <c r="S539" i="3"/>
  <c r="S525" i="3"/>
  <c r="S475" i="3"/>
  <c r="S461" i="3"/>
  <c r="S411" i="3"/>
  <c r="S397" i="3"/>
  <c r="S347" i="3"/>
  <c r="S333" i="3"/>
  <c r="S283" i="3"/>
  <c r="S269" i="3"/>
  <c r="S219" i="3"/>
  <c r="S205" i="3"/>
  <c r="S155" i="3"/>
  <c r="S141" i="3"/>
  <c r="S91" i="3"/>
  <c r="S77" i="3"/>
  <c r="S19" i="3"/>
  <c r="N5" i="3"/>
  <c r="S898" i="3"/>
  <c r="S873" i="3"/>
  <c r="S853" i="3"/>
  <c r="S716" i="3"/>
  <c r="S652" i="3"/>
  <c r="S588" i="3"/>
  <c r="S524" i="3"/>
  <c r="S460" i="3"/>
  <c r="S396" i="3"/>
  <c r="S332" i="3"/>
  <c r="S268" i="3"/>
  <c r="S204" i="3"/>
  <c r="S140" i="3"/>
  <c r="S90" i="3"/>
  <c r="S76" i="3"/>
  <c r="S26" i="3"/>
  <c r="S11" i="3"/>
  <c r="D884" i="3"/>
  <c r="S765" i="3"/>
  <c r="S452" i="3"/>
  <c r="S388" i="3"/>
  <c r="S324" i="3"/>
  <c r="S132" i="3"/>
  <c r="S104" i="3"/>
  <c r="S68" i="3"/>
  <c r="N4" i="3"/>
  <c r="S846" i="3"/>
  <c r="S694" i="3"/>
  <c r="S502" i="3"/>
  <c r="S488" i="3"/>
  <c r="S310" i="3"/>
  <c r="S296" i="3"/>
  <c r="S274" i="3"/>
  <c r="S246" i="3"/>
  <c r="S232" i="3"/>
  <c r="S210" i="3"/>
  <c r="S182" i="3"/>
  <c r="S146" i="3"/>
  <c r="S54" i="3"/>
  <c r="S778" i="3"/>
  <c r="S729" i="3"/>
  <c r="S722" i="3"/>
  <c r="S715" i="3"/>
  <c r="S665" i="3"/>
  <c r="S658" i="3"/>
  <c r="S651" i="3"/>
  <c r="S601" i="3"/>
  <c r="S594" i="3"/>
  <c r="S587" i="3"/>
  <c r="S573" i="3"/>
  <c r="S537" i="3"/>
  <c r="S530" i="3"/>
  <c r="S523" i="3"/>
  <c r="S509" i="3"/>
  <c r="S459" i="3"/>
  <c r="S445" i="3"/>
  <c r="S395" i="3"/>
  <c r="S381" i="3"/>
  <c r="S331" i="3"/>
  <c r="S317" i="3"/>
  <c r="S267" i="3"/>
  <c r="S253" i="3"/>
  <c r="S203" i="3"/>
  <c r="S189" i="3"/>
  <c r="S139" i="3"/>
  <c r="S125" i="3"/>
  <c r="S75" i="3"/>
  <c r="S61" i="3"/>
  <c r="S2" i="3"/>
  <c r="N891" i="3"/>
  <c r="N881" i="3"/>
  <c r="N745" i="3"/>
  <c r="N321" i="3"/>
  <c r="N289" i="3"/>
  <c r="N209" i="3"/>
  <c r="N177" i="3"/>
  <c r="N153" i="3"/>
  <c r="N145" i="3"/>
  <c r="N9" i="3"/>
  <c r="N872" i="3"/>
  <c r="N848" i="3"/>
  <c r="N832" i="3"/>
  <c r="N816" i="3"/>
  <c r="N792" i="3"/>
  <c r="N752" i="3"/>
  <c r="N783" i="3"/>
  <c r="N775" i="3"/>
  <c r="N798" i="3"/>
  <c r="N750" i="3"/>
  <c r="I727" i="3"/>
  <c r="I711" i="3"/>
  <c r="I695" i="3"/>
  <c r="I679" i="3"/>
  <c r="I663" i="3"/>
  <c r="I647" i="3"/>
  <c r="I631" i="3"/>
  <c r="I615" i="3"/>
  <c r="I599" i="3"/>
  <c r="I583" i="3"/>
  <c r="I567" i="3"/>
  <c r="I551" i="3"/>
  <c r="I535" i="3"/>
  <c r="I519" i="3"/>
  <c r="I503" i="3"/>
  <c r="I487" i="3"/>
  <c r="I471" i="3"/>
  <c r="I455" i="3"/>
  <c r="I439" i="3"/>
  <c r="I423" i="3"/>
  <c r="I407" i="3"/>
  <c r="I391" i="3"/>
  <c r="I375" i="3"/>
  <c r="I359" i="3"/>
  <c r="I343" i="3"/>
  <c r="I327" i="3"/>
  <c r="I311" i="3"/>
  <c r="I295" i="3"/>
  <c r="I279" i="3"/>
  <c r="I263" i="3"/>
  <c r="I247" i="3"/>
  <c r="I231" i="3"/>
  <c r="I215" i="3"/>
  <c r="I199" i="3"/>
  <c r="I183" i="3"/>
  <c r="I167" i="3"/>
  <c r="I151" i="3"/>
  <c r="I135" i="3"/>
  <c r="I119" i="3"/>
  <c r="I103" i="3"/>
  <c r="I87" i="3"/>
  <c r="I71" i="3"/>
  <c r="I55" i="3"/>
  <c r="I39" i="3"/>
  <c r="I23" i="3"/>
  <c r="I7" i="3"/>
  <c r="N737" i="3"/>
  <c r="N729" i="3"/>
  <c r="N713" i="3"/>
  <c r="N705" i="3"/>
  <c r="N697" i="3"/>
  <c r="N681" i="3"/>
  <c r="N673" i="3"/>
  <c r="N649" i="3"/>
  <c r="N641" i="3"/>
  <c r="N633" i="3"/>
  <c r="N625" i="3"/>
  <c r="N617" i="3"/>
  <c r="N609" i="3"/>
  <c r="N585" i="3"/>
  <c r="N577" i="3"/>
  <c r="N569" i="3"/>
  <c r="N553" i="3"/>
  <c r="N545" i="3"/>
  <c r="N513" i="3"/>
  <c r="N505" i="3"/>
  <c r="N497" i="3"/>
  <c r="N489" i="3"/>
  <c r="N481" i="3"/>
  <c r="N473" i="3"/>
  <c r="N457" i="3"/>
  <c r="N433" i="3"/>
  <c r="N425" i="3"/>
  <c r="N417" i="3"/>
  <c r="N409" i="3"/>
  <c r="N393" i="3"/>
  <c r="N369" i="3"/>
  <c r="N361" i="3"/>
  <c r="N273" i="3"/>
  <c r="N265" i="3"/>
  <c r="N257" i="3"/>
  <c r="N249" i="3"/>
  <c r="N241" i="3"/>
  <c r="N233" i="3"/>
  <c r="I898" i="3"/>
  <c r="I882" i="3"/>
  <c r="I866" i="3"/>
  <c r="I850" i="3"/>
  <c r="I834" i="3"/>
  <c r="I818" i="3"/>
  <c r="I802" i="3"/>
  <c r="I786" i="3"/>
  <c r="I770" i="3"/>
  <c r="I754" i="3"/>
  <c r="I738" i="3"/>
  <c r="I722" i="3"/>
  <c r="I706" i="3"/>
  <c r="I690" i="3"/>
  <c r="I674" i="3"/>
  <c r="I658" i="3"/>
  <c r="I642" i="3"/>
  <c r="I626" i="3"/>
  <c r="I610" i="3"/>
  <c r="I594" i="3"/>
  <c r="I578" i="3"/>
  <c r="I562" i="3"/>
  <c r="I546" i="3"/>
  <c r="I530" i="3"/>
  <c r="I514" i="3"/>
  <c r="I498" i="3"/>
  <c r="I482" i="3"/>
  <c r="I466" i="3"/>
  <c r="I450" i="3"/>
  <c r="I434" i="3"/>
  <c r="I418" i="3"/>
  <c r="I402" i="3"/>
  <c r="I386" i="3"/>
  <c r="I370" i="3"/>
  <c r="I354" i="3"/>
  <c r="I338" i="3"/>
  <c r="I322" i="3"/>
  <c r="I306" i="3"/>
  <c r="I290" i="3"/>
  <c r="I274" i="3"/>
  <c r="I258" i="3"/>
  <c r="I242" i="3"/>
  <c r="I226" i="3"/>
  <c r="I210" i="3"/>
  <c r="I194" i="3"/>
  <c r="I178" i="3"/>
  <c r="I162" i="3"/>
  <c r="I146" i="3"/>
  <c r="I130" i="3"/>
  <c r="I114" i="3"/>
  <c r="N720" i="3"/>
  <c r="N704" i="3"/>
  <c r="N416" i="3"/>
  <c r="N392" i="3"/>
  <c r="N368" i="3"/>
  <c r="N352" i="3"/>
  <c r="N144" i="3"/>
  <c r="N128" i="3"/>
  <c r="N80" i="3"/>
  <c r="N64" i="3"/>
  <c r="N48" i="3"/>
  <c r="N32" i="3"/>
  <c r="N16" i="3"/>
  <c r="N415" i="3"/>
  <c r="N407" i="3"/>
  <c r="N399" i="3"/>
  <c r="N391" i="3"/>
  <c r="N383" i="3"/>
  <c r="N375" i="3"/>
  <c r="N319" i="3"/>
  <c r="N311" i="3"/>
  <c r="N303" i="3"/>
  <c r="N295" i="3"/>
  <c r="N207" i="3"/>
  <c r="N199" i="3"/>
  <c r="N191" i="3"/>
  <c r="N151" i="3"/>
  <c r="N135" i="3"/>
  <c r="N119" i="3"/>
  <c r="N103" i="3"/>
  <c r="N95" i="3"/>
  <c r="N71" i="3"/>
  <c r="N55" i="3"/>
  <c r="N39" i="3"/>
  <c r="N31" i="3"/>
  <c r="N1" i="3"/>
  <c r="N797" i="3"/>
  <c r="N702" i="3"/>
  <c r="N694" i="3"/>
  <c r="N686" i="3"/>
  <c r="N654" i="3"/>
  <c r="N646" i="3"/>
  <c r="N598" i="3"/>
  <c r="N574" i="3"/>
  <c r="N542" i="3"/>
  <c r="N534" i="3"/>
  <c r="N510" i="3"/>
  <c r="N494" i="3"/>
  <c r="N278" i="3"/>
  <c r="N214" i="3"/>
  <c r="D786" i="3"/>
  <c r="D770" i="3"/>
  <c r="D754" i="3"/>
  <c r="D738" i="3"/>
  <c r="D722" i="3"/>
  <c r="D706" i="3"/>
  <c r="D690" i="3"/>
  <c r="D674" i="3"/>
  <c r="D658" i="3"/>
  <c r="D642" i="3"/>
  <c r="D626" i="3"/>
  <c r="D610" i="3"/>
  <c r="D594" i="3"/>
  <c r="D578" i="3"/>
  <c r="D562" i="3"/>
  <c r="D546" i="3"/>
  <c r="D530" i="3"/>
  <c r="D514" i="3"/>
  <c r="D498" i="3"/>
  <c r="D482" i="3"/>
  <c r="D466" i="3"/>
  <c r="D450" i="3"/>
  <c r="D434" i="3"/>
  <c r="D418" i="3"/>
  <c r="D402" i="3"/>
  <c r="D386" i="3"/>
  <c r="D370" i="3"/>
  <c r="D354" i="3"/>
  <c r="D338" i="3"/>
  <c r="D322" i="3"/>
  <c r="D306" i="3"/>
  <c r="N677" i="3"/>
  <c r="N661" i="3"/>
  <c r="N629" i="3"/>
  <c r="N613" i="3"/>
  <c r="N581" i="3"/>
  <c r="N517" i="3"/>
  <c r="N501" i="3"/>
  <c r="N485" i="3"/>
  <c r="N469" i="3"/>
  <c r="N453" i="3"/>
  <c r="N405" i="3"/>
  <c r="N389" i="3"/>
  <c r="N373" i="3"/>
  <c r="N261" i="3"/>
  <c r="N245" i="3"/>
  <c r="N213" i="3"/>
  <c r="N876" i="3"/>
  <c r="N868" i="3"/>
  <c r="N860" i="3"/>
  <c r="N844" i="3"/>
  <c r="N836" i="3"/>
  <c r="N796" i="3"/>
  <c r="N676" i="3"/>
  <c r="N668" i="3"/>
  <c r="N628" i="3"/>
  <c r="N548" i="3"/>
  <c r="N516" i="3"/>
  <c r="N500" i="3"/>
  <c r="N476" i="3"/>
  <c r="N460" i="3"/>
  <c r="N316" i="3"/>
  <c r="N188" i="3"/>
  <c r="N164" i="3"/>
  <c r="N124" i="3"/>
  <c r="N108" i="3"/>
  <c r="N100" i="3"/>
  <c r="N60" i="3"/>
  <c r="N44" i="3"/>
  <c r="N28" i="3"/>
  <c r="I889" i="3"/>
  <c r="I873" i="3"/>
  <c r="I857" i="3"/>
  <c r="I841" i="3"/>
  <c r="I825" i="3"/>
  <c r="I809" i="3"/>
  <c r="I793" i="3"/>
  <c r="I777" i="3"/>
  <c r="I761" i="3"/>
  <c r="I745" i="3"/>
  <c r="I729" i="3"/>
  <c r="I713" i="3"/>
  <c r="I697" i="3"/>
  <c r="I681" i="3"/>
  <c r="I665" i="3"/>
  <c r="I649" i="3"/>
  <c r="I633" i="3"/>
  <c r="I617" i="3"/>
  <c r="I601" i="3"/>
  <c r="I585" i="3"/>
  <c r="I569" i="3"/>
  <c r="I553" i="3"/>
  <c r="I537" i="3"/>
  <c r="I521" i="3"/>
  <c r="I856" i="3"/>
  <c r="I840" i="3"/>
  <c r="I216" i="3"/>
  <c r="I200" i="3"/>
  <c r="I184" i="3"/>
  <c r="I168" i="3"/>
  <c r="I152" i="3"/>
  <c r="I136" i="3"/>
  <c r="I120" i="3"/>
  <c r="I104" i="3"/>
  <c r="I88" i="3"/>
  <c r="I72" i="3"/>
  <c r="I56" i="3"/>
  <c r="I40" i="3"/>
  <c r="I24" i="3"/>
  <c r="I8" i="3"/>
  <c r="N827" i="3"/>
  <c r="N819" i="3"/>
  <c r="N779" i="3"/>
  <c r="N771" i="3"/>
  <c r="N763" i="3"/>
  <c r="N755" i="3"/>
  <c r="N651" i="3"/>
  <c r="N571" i="3"/>
  <c r="N531" i="3"/>
  <c r="N435" i="3"/>
  <c r="N833" i="3"/>
  <c r="N801" i="3"/>
  <c r="N698" i="3"/>
  <c r="N650" i="3"/>
  <c r="N634" i="3"/>
  <c r="N618" i="3"/>
  <c r="N570" i="3"/>
  <c r="N530" i="3"/>
  <c r="N522" i="3"/>
  <c r="N306" i="3"/>
  <c r="N274" i="3"/>
  <c r="N258" i="3"/>
  <c r="N226" i="3"/>
  <c r="N210" i="3"/>
  <c r="N18" i="3"/>
  <c r="N742" i="3"/>
  <c r="N893" i="3"/>
  <c r="N885" i="3"/>
  <c r="N853" i="3"/>
  <c r="I891" i="3"/>
  <c r="I875" i="3"/>
  <c r="I859" i="3"/>
  <c r="I843" i="3"/>
  <c r="I827" i="3"/>
  <c r="I811" i="3"/>
  <c r="I795" i="3"/>
  <c r="D897" i="3"/>
  <c r="D881" i="3"/>
  <c r="D865" i="3"/>
  <c r="D849" i="3"/>
  <c r="D833" i="3"/>
  <c r="D817" i="3"/>
  <c r="D801" i="3"/>
  <c r="D785" i="3"/>
  <c r="D769" i="3"/>
  <c r="D753" i="3"/>
  <c r="D737" i="3"/>
  <c r="D721" i="3"/>
  <c r="D705" i="3"/>
  <c r="D689" i="3"/>
  <c r="D673" i="3"/>
  <c r="D657" i="3"/>
  <c r="D641" i="3"/>
  <c r="D625" i="3"/>
  <c r="D609" i="3"/>
  <c r="D593" i="3"/>
  <c r="D577" i="3"/>
  <c r="D561" i="3"/>
  <c r="D545" i="3"/>
  <c r="D529" i="3"/>
  <c r="D513" i="3"/>
  <c r="D497" i="3"/>
  <c r="D481" i="3"/>
  <c r="D465" i="3"/>
  <c r="D449" i="3"/>
  <c r="D433" i="3"/>
  <c r="D417" i="3"/>
  <c r="D401" i="3"/>
  <c r="D385" i="3"/>
  <c r="D369" i="3"/>
  <c r="D353" i="3"/>
  <c r="D337" i="3"/>
  <c r="D321" i="3"/>
  <c r="D305" i="3"/>
  <c r="D289" i="3"/>
  <c r="D273" i="3"/>
  <c r="D257" i="3"/>
  <c r="D241" i="3"/>
  <c r="D225" i="3"/>
  <c r="D209" i="3"/>
  <c r="D193" i="3"/>
  <c r="D177" i="3"/>
  <c r="D161" i="3"/>
  <c r="D145" i="3"/>
  <c r="D129" i="3"/>
  <c r="D113" i="3"/>
  <c r="D97" i="3"/>
  <c r="D81" i="3"/>
  <c r="D65" i="3"/>
  <c r="D49" i="3"/>
  <c r="D33" i="3"/>
  <c r="D17" i="3"/>
  <c r="D1" i="3"/>
  <c r="I888" i="3"/>
  <c r="I872" i="3"/>
  <c r="I779" i="3"/>
  <c r="I763" i="3"/>
  <c r="I747" i="3"/>
  <c r="I731" i="3"/>
  <c r="I715" i="3"/>
  <c r="I699" i="3"/>
  <c r="I683" i="3"/>
  <c r="I667" i="3"/>
  <c r="I651" i="3"/>
  <c r="I635" i="3"/>
  <c r="I619" i="3"/>
  <c r="I603" i="3"/>
  <c r="I587" i="3"/>
  <c r="I571" i="3"/>
  <c r="I555" i="3"/>
  <c r="I539" i="3"/>
  <c r="I523" i="3"/>
  <c r="I507" i="3"/>
  <c r="I491" i="3"/>
  <c r="I475" i="3"/>
  <c r="I459" i="3"/>
  <c r="I443" i="3"/>
  <c r="I427" i="3"/>
  <c r="I411" i="3"/>
  <c r="I395" i="3"/>
  <c r="I379" i="3"/>
  <c r="I363" i="3"/>
  <c r="I347" i="3"/>
  <c r="I331" i="3"/>
  <c r="I315" i="3"/>
  <c r="I299" i="3"/>
  <c r="I283" i="3"/>
  <c r="I267" i="3"/>
  <c r="I251" i="3"/>
  <c r="I235" i="3"/>
  <c r="I219" i="3"/>
  <c r="I203" i="3"/>
  <c r="I187" i="3"/>
  <c r="I171" i="3"/>
  <c r="I155" i="3"/>
  <c r="I139" i="3"/>
  <c r="I123" i="3"/>
  <c r="I107" i="3"/>
  <c r="I91" i="3"/>
  <c r="I75" i="3"/>
  <c r="I59" i="3"/>
  <c r="I43" i="3"/>
  <c r="I27" i="3"/>
  <c r="I11" i="3"/>
  <c r="N900" i="3"/>
  <c r="N884" i="3"/>
  <c r="N821" i="3"/>
  <c r="N805" i="3"/>
  <c r="N789" i="3"/>
  <c r="N773" i="3"/>
  <c r="N757" i="3"/>
  <c r="N695" i="3"/>
  <c r="N687" i="3"/>
  <c r="N639" i="3"/>
  <c r="N623" i="3"/>
  <c r="N615" i="3"/>
  <c r="N591" i="3"/>
  <c r="N583" i="3"/>
  <c r="N567" i="3"/>
  <c r="N551" i="3"/>
  <c r="N527" i="3"/>
  <c r="N519" i="3"/>
  <c r="N503" i="3"/>
  <c r="N487" i="3"/>
  <c r="N447" i="3"/>
  <c r="N439" i="3"/>
  <c r="N288" i="3"/>
  <c r="N248" i="3"/>
  <c r="N240" i="3"/>
  <c r="N232" i="3"/>
  <c r="N193" i="3"/>
  <c r="N185" i="3"/>
  <c r="N169" i="3"/>
  <c r="N121" i="3"/>
  <c r="N113" i="3"/>
  <c r="N105" i="3"/>
  <c r="N97" i="3"/>
  <c r="N89" i="3"/>
  <c r="N73" i="3"/>
  <c r="N65" i="3"/>
  <c r="I890" i="3"/>
  <c r="I874" i="3"/>
  <c r="I858" i="3"/>
  <c r="I842" i="3"/>
  <c r="I826" i="3"/>
  <c r="I810" i="3"/>
  <c r="I794" i="3"/>
  <c r="I778" i="3"/>
  <c r="I762" i="3"/>
  <c r="I746" i="3"/>
  <c r="I730" i="3"/>
  <c r="I714" i="3"/>
  <c r="I698" i="3"/>
  <c r="I682" i="3"/>
  <c r="I666" i="3"/>
  <c r="I650" i="3"/>
  <c r="I634" i="3"/>
  <c r="I618" i="3"/>
  <c r="I602" i="3"/>
  <c r="I586" i="3"/>
  <c r="I570" i="3"/>
  <c r="I554" i="3"/>
  <c r="I538" i="3"/>
  <c r="I522" i="3"/>
  <c r="I506" i="3"/>
  <c r="I490" i="3"/>
  <c r="I474" i="3"/>
  <c r="I458" i="3"/>
  <c r="I442" i="3"/>
  <c r="I426" i="3"/>
  <c r="I410" i="3"/>
  <c r="I394" i="3"/>
  <c r="I378" i="3"/>
  <c r="I362" i="3"/>
  <c r="I346" i="3"/>
  <c r="I330" i="3"/>
  <c r="I314" i="3"/>
  <c r="I298" i="3"/>
  <c r="I282" i="3"/>
  <c r="I266" i="3"/>
  <c r="I250" i="3"/>
  <c r="I234" i="3"/>
  <c r="I218" i="3"/>
  <c r="I202" i="3"/>
  <c r="I186" i="3"/>
  <c r="I170" i="3"/>
  <c r="I154" i="3"/>
  <c r="I138" i="3"/>
  <c r="I122" i="3"/>
  <c r="I106" i="3"/>
  <c r="I90" i="3"/>
  <c r="I74" i="3"/>
  <c r="I58" i="3"/>
  <c r="I42" i="3"/>
  <c r="I26" i="3"/>
  <c r="I10" i="3"/>
  <c r="N828" i="3"/>
  <c r="N804" i="3"/>
  <c r="N780" i="3"/>
  <c r="N772" i="3"/>
  <c r="N725" i="3"/>
  <c r="N176" i="3"/>
  <c r="N160" i="3"/>
  <c r="N120" i="3"/>
  <c r="N104" i="3"/>
  <c r="N875" i="3"/>
  <c r="N859" i="3"/>
  <c r="N732" i="3"/>
  <c r="N645" i="3"/>
  <c r="N573" i="3"/>
  <c r="N557" i="3"/>
  <c r="N533" i="3"/>
  <c r="N430" i="3"/>
  <c r="N366" i="3"/>
  <c r="N342" i="3"/>
  <c r="N255" i="3"/>
  <c r="N247" i="3"/>
  <c r="N239" i="3"/>
  <c r="N231" i="3"/>
  <c r="N700" i="3"/>
  <c r="N357" i="3"/>
  <c r="N770" i="3"/>
  <c r="N762" i="3"/>
  <c r="N754" i="3"/>
  <c r="N731" i="3"/>
  <c r="N699" i="3"/>
  <c r="N412" i="3"/>
  <c r="N396" i="3"/>
  <c r="N309" i="3"/>
  <c r="N229" i="3"/>
  <c r="N182" i="3"/>
  <c r="N158" i="3"/>
  <c r="N110" i="3"/>
  <c r="N102" i="3"/>
  <c r="N94" i="3"/>
  <c r="N46" i="3"/>
  <c r="N38" i="3"/>
  <c r="N22" i="3"/>
  <c r="N6" i="3"/>
  <c r="I419" i="3"/>
  <c r="I403" i="3"/>
  <c r="I387" i="3"/>
  <c r="I371" i="3"/>
  <c r="I355" i="3"/>
  <c r="I339" i="3"/>
  <c r="I323" i="3"/>
  <c r="I307" i="3"/>
  <c r="I291" i="3"/>
  <c r="I275" i="3"/>
  <c r="I259" i="3"/>
  <c r="I243" i="3"/>
  <c r="I227" i="3"/>
  <c r="I211" i="3"/>
  <c r="I195" i="3"/>
  <c r="I179" i="3"/>
  <c r="I163" i="3"/>
  <c r="I147" i="3"/>
  <c r="I131" i="3"/>
  <c r="I115" i="3"/>
  <c r="I99" i="3"/>
  <c r="I83" i="3"/>
  <c r="I67" i="3"/>
  <c r="I51" i="3"/>
  <c r="I35" i="3"/>
  <c r="I19" i="3"/>
  <c r="I3" i="3"/>
  <c r="N864" i="3"/>
  <c r="N825" i="3"/>
  <c r="N817" i="3"/>
  <c r="N809" i="3"/>
  <c r="N769" i="3"/>
  <c r="N761" i="3"/>
  <c r="N753" i="3"/>
  <c r="N722" i="3"/>
  <c r="N683" i="3"/>
  <c r="N667" i="3"/>
  <c r="N635" i="3"/>
  <c r="N619" i="3"/>
  <c r="N555" i="3"/>
  <c r="N491" i="3"/>
  <c r="N419" i="3"/>
  <c r="N355" i="3"/>
  <c r="N268" i="3"/>
  <c r="N236" i="3"/>
  <c r="N189" i="3"/>
  <c r="N181" i="3"/>
  <c r="N165" i="3"/>
  <c r="N125" i="3"/>
  <c r="N109" i="3"/>
  <c r="N93" i="3"/>
  <c r="N77" i="3"/>
  <c r="N721" i="3"/>
  <c r="N434" i="3"/>
  <c r="N744" i="3"/>
  <c r="N593" i="3"/>
  <c r="N521" i="3"/>
  <c r="N449" i="3"/>
  <c r="N418" i="3"/>
  <c r="N370" i="3"/>
  <c r="N354" i="3"/>
  <c r="N171" i="3"/>
  <c r="N155" i="3"/>
  <c r="N385" i="3"/>
  <c r="N353" i="3"/>
  <c r="N337" i="3"/>
  <c r="N656" i="3"/>
  <c r="N648" i="3"/>
  <c r="N608" i="3"/>
  <c r="N576" i="3"/>
  <c r="N544" i="3"/>
  <c r="N536" i="3"/>
  <c r="N520" i="3"/>
  <c r="N480" i="3"/>
  <c r="N456" i="3"/>
  <c r="N448" i="3"/>
  <c r="N376" i="3"/>
  <c r="N313" i="3"/>
  <c r="N305" i="3"/>
  <c r="N297" i="3"/>
  <c r="N225" i="3"/>
  <c r="N194" i="3"/>
  <c r="N170" i="3"/>
  <c r="N130" i="3"/>
  <c r="N98" i="3"/>
  <c r="N66" i="3"/>
  <c r="N34" i="3"/>
  <c r="N896" i="3"/>
  <c r="N873" i="3"/>
  <c r="N843" i="3"/>
  <c r="N782" i="3"/>
  <c r="N774" i="3"/>
  <c r="N751" i="3"/>
  <c r="N736" i="3"/>
  <c r="N539" i="3"/>
  <c r="N437" i="3"/>
  <c r="N406" i="3"/>
  <c r="N367" i="3"/>
  <c r="N359" i="3"/>
  <c r="N320" i="3"/>
  <c r="N281" i="3"/>
  <c r="N242" i="3"/>
  <c r="N173" i="3"/>
  <c r="N166" i="3"/>
  <c r="N112" i="3"/>
  <c r="N96" i="3"/>
  <c r="N72" i="3"/>
  <c r="N57" i="3"/>
  <c r="N49" i="3"/>
  <c r="N41" i="3"/>
  <c r="N33" i="3"/>
  <c r="N17" i="3"/>
  <c r="N880" i="3"/>
  <c r="N865" i="3"/>
  <c r="N820" i="3"/>
  <c r="N812" i="3"/>
  <c r="N743" i="3"/>
  <c r="N675" i="3"/>
  <c r="N637" i="3"/>
  <c r="N622" i="3"/>
  <c r="N584" i="3"/>
  <c r="N561" i="3"/>
  <c r="N546" i="3"/>
  <c r="N523" i="3"/>
  <c r="N507" i="3"/>
  <c r="N483" i="3"/>
  <c r="N351" i="3"/>
  <c r="N343" i="3"/>
  <c r="N335" i="3"/>
  <c r="N327" i="3"/>
  <c r="N304" i="3"/>
  <c r="N280" i="3"/>
  <c r="N56" i="3"/>
  <c r="N40" i="3"/>
  <c r="N24" i="3"/>
  <c r="N811" i="3"/>
  <c r="N765" i="3"/>
  <c r="N644" i="3"/>
  <c r="N621" i="3"/>
  <c r="N467" i="3"/>
  <c r="N428" i="3"/>
  <c r="N272" i="3"/>
  <c r="N879" i="3"/>
  <c r="N849" i="3"/>
  <c r="N142" i="3"/>
  <c r="N126" i="3"/>
  <c r="N87" i="3"/>
  <c r="N894" i="3"/>
  <c r="N886" i="3"/>
  <c r="N856" i="3"/>
  <c r="N826" i="3"/>
  <c r="N712" i="3"/>
  <c r="N674" i="3"/>
  <c r="N666" i="3"/>
  <c r="N597" i="3"/>
  <c r="N590" i="3"/>
  <c r="N560" i="3"/>
  <c r="N537" i="3"/>
  <c r="N514" i="3"/>
  <c r="N506" i="3"/>
  <c r="N498" i="3"/>
  <c r="N482" i="3"/>
  <c r="N287" i="3"/>
  <c r="N279" i="3"/>
  <c r="N256" i="3"/>
  <c r="N217" i="3"/>
  <c r="N186" i="3"/>
  <c r="N863" i="3"/>
  <c r="N818" i="3"/>
  <c r="N802" i="3"/>
  <c r="N795" i="3"/>
  <c r="N741" i="3"/>
  <c r="N726" i="3"/>
  <c r="N719" i="3"/>
  <c r="N689" i="3"/>
  <c r="N665" i="3"/>
  <c r="N658" i="3"/>
  <c r="N582" i="3"/>
  <c r="N529" i="3"/>
  <c r="N466" i="3"/>
  <c r="N458" i="3"/>
  <c r="N450" i="3"/>
  <c r="N403" i="3"/>
  <c r="N364" i="3"/>
  <c r="N341" i="3"/>
  <c r="N325" i="3"/>
  <c r="N271" i="3"/>
  <c r="N263" i="3"/>
  <c r="N224" i="3"/>
  <c r="N216" i="3"/>
  <c r="N201" i="3"/>
  <c r="N178" i="3"/>
  <c r="N149" i="3"/>
  <c r="N141" i="3"/>
  <c r="N78" i="3"/>
  <c r="N62" i="3"/>
  <c r="N877" i="3"/>
  <c r="N528" i="3"/>
  <c r="N465" i="3"/>
  <c r="N371" i="3"/>
  <c r="N348" i="3"/>
  <c r="N332" i="3"/>
  <c r="N293" i="3"/>
  <c r="N208" i="3"/>
  <c r="N148" i="3"/>
  <c r="N140" i="3"/>
  <c r="N132" i="3"/>
  <c r="N688" i="3"/>
  <c r="N657" i="3"/>
  <c r="N892" i="3"/>
  <c r="N869" i="3"/>
  <c r="N861" i="3"/>
  <c r="N839" i="3"/>
  <c r="N786" i="3"/>
  <c r="N778" i="3"/>
  <c r="N747" i="3"/>
  <c r="N710" i="3"/>
  <c r="N680" i="3"/>
  <c r="N664" i="3"/>
  <c r="N603" i="3"/>
  <c r="N580" i="3"/>
  <c r="N558" i="3"/>
  <c r="N543" i="3"/>
  <c r="N535" i="3"/>
  <c r="N512" i="3"/>
  <c r="N496" i="3"/>
  <c r="N441" i="3"/>
  <c r="N402" i="3"/>
  <c r="N394" i="3"/>
  <c r="N386" i="3"/>
  <c r="N300" i="3"/>
  <c r="N277" i="3"/>
  <c r="N223" i="3"/>
  <c r="N215" i="3"/>
  <c r="N192" i="3"/>
  <c r="N92" i="3"/>
  <c r="N84" i="3"/>
  <c r="N76" i="3"/>
  <c r="N68" i="3"/>
  <c r="N53" i="3"/>
  <c r="N45" i="3"/>
  <c r="N13" i="3"/>
  <c r="N401" i="3"/>
  <c r="N284" i="3"/>
  <c r="D302" i="3"/>
  <c r="D286" i="3"/>
  <c r="D270" i="3"/>
  <c r="D254" i="3"/>
  <c r="D238" i="3"/>
  <c r="D222" i="3"/>
  <c r="D206" i="3"/>
  <c r="D190" i="3"/>
  <c r="D174" i="3"/>
  <c r="D158" i="3"/>
  <c r="D142" i="3"/>
  <c r="D126" i="3"/>
  <c r="D110" i="3"/>
  <c r="D94" i="3"/>
  <c r="D78" i="3"/>
  <c r="D62" i="3"/>
  <c r="D46" i="3"/>
  <c r="D30" i="3"/>
  <c r="D14" i="3"/>
  <c r="I887" i="3"/>
  <c r="I871" i="3"/>
  <c r="I855" i="3"/>
  <c r="I839" i="3"/>
  <c r="I823" i="3"/>
  <c r="I807" i="3"/>
  <c r="I791" i="3"/>
  <c r="I775" i="3"/>
  <c r="I759" i="3"/>
  <c r="I743" i="3"/>
  <c r="N883" i="3"/>
  <c r="N846" i="3"/>
  <c r="N838" i="3"/>
  <c r="N800" i="3"/>
  <c r="N785" i="3"/>
  <c r="N777" i="3"/>
  <c r="N709" i="3"/>
  <c r="N679" i="3"/>
  <c r="N671" i="3"/>
  <c r="N602" i="3"/>
  <c r="N594" i="3"/>
  <c r="N587" i="3"/>
  <c r="N565" i="3"/>
  <c r="N161" i="3"/>
  <c r="N154" i="3"/>
  <c r="N115" i="3"/>
  <c r="N99" i="3"/>
  <c r="N564" i="3"/>
  <c r="N549" i="3"/>
  <c r="N526" i="3"/>
  <c r="N518" i="3"/>
  <c r="N479" i="3"/>
  <c r="N471" i="3"/>
  <c r="N463" i="3"/>
  <c r="N455" i="3"/>
  <c r="N432" i="3"/>
  <c r="N377" i="3"/>
  <c r="N338" i="3"/>
  <c r="N322" i="3"/>
  <c r="N252" i="3"/>
  <c r="N43" i="3"/>
  <c r="N898" i="3"/>
  <c r="N890" i="3"/>
  <c r="N837" i="3"/>
  <c r="N822" i="3"/>
  <c r="N799" i="3"/>
  <c r="N784" i="3"/>
  <c r="N776" i="3"/>
  <c r="N678" i="3"/>
  <c r="N655" i="3"/>
  <c r="N640" i="3"/>
  <c r="N601" i="3"/>
  <c r="N897" i="3"/>
  <c r="N852" i="3"/>
  <c r="N791" i="3"/>
  <c r="N768" i="3"/>
  <c r="N730" i="3"/>
  <c r="N715" i="3"/>
  <c r="N707" i="3"/>
  <c r="N693" i="3"/>
  <c r="N669" i="3"/>
  <c r="N647" i="3"/>
  <c r="N632" i="3"/>
  <c r="N624" i="3"/>
  <c r="N616" i="3"/>
  <c r="N540" i="3"/>
  <c r="N509" i="3"/>
  <c r="N493" i="3"/>
  <c r="N470" i="3"/>
  <c r="N431" i="3"/>
  <c r="N423" i="3"/>
  <c r="N384" i="3"/>
  <c r="N360" i="3"/>
  <c r="N345" i="3"/>
  <c r="N329" i="3"/>
  <c r="N290" i="3"/>
  <c r="N220" i="3"/>
  <c r="N175" i="3"/>
  <c r="N137" i="3"/>
  <c r="N129" i="3"/>
  <c r="N26" i="3"/>
  <c r="N813" i="3"/>
  <c r="N547" i="3"/>
  <c r="N524" i="3"/>
  <c r="N344" i="3"/>
  <c r="N336" i="3"/>
  <c r="N204" i="3"/>
  <c r="N152" i="3"/>
  <c r="N136" i="3"/>
  <c r="N81" i="3"/>
  <c r="N421" i="3"/>
  <c r="I824" i="3"/>
  <c r="I808" i="3"/>
  <c r="I792" i="3"/>
  <c r="I776" i="3"/>
  <c r="I760" i="3"/>
  <c r="I744" i="3"/>
  <c r="I728" i="3"/>
  <c r="N464" i="3"/>
  <c r="I886" i="3"/>
  <c r="I870" i="3"/>
  <c r="I854" i="3"/>
  <c r="I838" i="3"/>
  <c r="I822" i="3"/>
  <c r="I806" i="3"/>
  <c r="I790" i="3"/>
  <c r="I774" i="3"/>
  <c r="I758" i="3"/>
  <c r="I742" i="3"/>
  <c r="I726" i="3"/>
  <c r="I710" i="3"/>
  <c r="I694" i="3"/>
  <c r="I678" i="3"/>
  <c r="I662" i="3"/>
  <c r="I646" i="3"/>
  <c r="I630" i="3"/>
  <c r="I614" i="3"/>
  <c r="I598" i="3"/>
  <c r="I582" i="3"/>
  <c r="I566" i="3"/>
  <c r="I550" i="3"/>
  <c r="I534" i="3"/>
  <c r="I518" i="3"/>
  <c r="I502" i="3"/>
  <c r="I486" i="3"/>
  <c r="I470" i="3"/>
  <c r="I454" i="3"/>
  <c r="I438" i="3"/>
  <c r="I422" i="3"/>
  <c r="I406" i="3"/>
  <c r="I390" i="3"/>
  <c r="I374" i="3"/>
  <c r="I358" i="3"/>
  <c r="I342" i="3"/>
  <c r="I326" i="3"/>
  <c r="I310" i="3"/>
  <c r="I294" i="3"/>
  <c r="I278" i="3"/>
  <c r="I262" i="3"/>
  <c r="I246" i="3"/>
  <c r="D892" i="3"/>
  <c r="D844" i="3"/>
  <c r="D796" i="3"/>
  <c r="D748" i="3"/>
  <c r="D700" i="3"/>
  <c r="D652" i="3"/>
  <c r="D620" i="3"/>
  <c r="D588" i="3"/>
  <c r="D572" i="3"/>
  <c r="D556" i="3"/>
  <c r="D540" i="3"/>
  <c r="D524" i="3"/>
  <c r="D508" i="3"/>
  <c r="D492" i="3"/>
  <c r="D476" i="3"/>
  <c r="D460" i="3"/>
  <c r="D444" i="3"/>
  <c r="D428" i="3"/>
  <c r="D412" i="3"/>
  <c r="D396" i="3"/>
  <c r="D380" i="3"/>
  <c r="D364" i="3"/>
  <c r="D348" i="3"/>
  <c r="D332" i="3"/>
  <c r="D316" i="3"/>
  <c r="D300" i="3"/>
  <c r="D284" i="3"/>
  <c r="D268" i="3"/>
  <c r="D252" i="3"/>
  <c r="D236" i="3"/>
  <c r="D220" i="3"/>
  <c r="D204" i="3"/>
  <c r="D188" i="3"/>
  <c r="D172" i="3"/>
  <c r="D156" i="3"/>
  <c r="D140" i="3"/>
  <c r="D124" i="3"/>
  <c r="D108" i="3"/>
  <c r="D92" i="3"/>
  <c r="D76" i="3"/>
  <c r="D60" i="3"/>
  <c r="D44" i="3"/>
  <c r="D28" i="3"/>
  <c r="D12" i="3"/>
  <c r="N400" i="3"/>
  <c r="D876" i="3"/>
  <c r="D828" i="3"/>
  <c r="D780" i="3"/>
  <c r="D732" i="3"/>
  <c r="D684" i="3"/>
  <c r="D636" i="3"/>
  <c r="D860" i="3"/>
  <c r="D812" i="3"/>
  <c r="D764" i="3"/>
  <c r="D716" i="3"/>
  <c r="D668" i="3"/>
  <c r="D604" i="3"/>
  <c r="N870" i="3"/>
  <c r="N857" i="3"/>
  <c r="N850" i="3"/>
  <c r="N830" i="3"/>
  <c r="N823" i="3"/>
  <c r="N810" i="3"/>
  <c r="N803" i="3"/>
  <c r="N734" i="3"/>
  <c r="N727" i="3"/>
  <c r="N706" i="3"/>
  <c r="N692" i="3"/>
  <c r="N685" i="3"/>
  <c r="N630" i="3"/>
  <c r="N595" i="3"/>
  <c r="N588" i="3"/>
  <c r="N575" i="3"/>
  <c r="N568" i="3"/>
  <c r="N554" i="3"/>
  <c r="N478" i="3"/>
  <c r="N442" i="3"/>
  <c r="N414" i="3"/>
  <c r="N378" i="3"/>
  <c r="N350" i="3"/>
  <c r="N328" i="3"/>
  <c r="N314" i="3"/>
  <c r="N307" i="3"/>
  <c r="N286" i="3"/>
  <c r="N264" i="3"/>
  <c r="N250" i="3"/>
  <c r="N243" i="3"/>
  <c r="N222" i="3"/>
  <c r="N200" i="3"/>
  <c r="N159" i="3"/>
  <c r="N138" i="3"/>
  <c r="N116" i="3"/>
  <c r="N88" i="3"/>
  <c r="N74" i="3"/>
  <c r="N52" i="3"/>
  <c r="N829" i="3"/>
  <c r="N740" i="3"/>
  <c r="N733" i="3"/>
  <c r="N643" i="3"/>
  <c r="N636" i="3"/>
  <c r="N484" i="3"/>
  <c r="N477" i="3"/>
  <c r="N427" i="3"/>
  <c r="N420" i="3"/>
  <c r="N413" i="3"/>
  <c r="N363" i="3"/>
  <c r="N356" i="3"/>
  <c r="N349" i="3"/>
  <c r="N299" i="3"/>
  <c r="N292" i="3"/>
  <c r="N285" i="3"/>
  <c r="N235" i="3"/>
  <c r="N228" i="3"/>
  <c r="N221" i="3"/>
  <c r="N172" i="3"/>
  <c r="N123" i="3"/>
  <c r="N59" i="3"/>
  <c r="N788" i="3"/>
  <c r="N781" i="3"/>
  <c r="N691" i="3"/>
  <c r="N684" i="3"/>
  <c r="N532" i="3"/>
  <c r="N525" i="3"/>
  <c r="N101" i="3"/>
  <c r="N37" i="3"/>
  <c r="N30" i="3"/>
  <c r="N889" i="3"/>
  <c r="N882" i="3"/>
  <c r="N862" i="3"/>
  <c r="N855" i="3"/>
  <c r="N842" i="3"/>
  <c r="N835" i="3"/>
  <c r="N815" i="3"/>
  <c r="N808" i="3"/>
  <c r="N767" i="3"/>
  <c r="N760" i="3"/>
  <c r="N746" i="3"/>
  <c r="N739" i="3"/>
  <c r="N670" i="3"/>
  <c r="N663" i="3"/>
  <c r="N642" i="3"/>
  <c r="N566" i="3"/>
  <c r="N511" i="3"/>
  <c r="N504" i="3"/>
  <c r="N490" i="3"/>
  <c r="N462" i="3"/>
  <c r="N426" i="3"/>
  <c r="N398" i="3"/>
  <c r="N362" i="3"/>
  <c r="N334" i="3"/>
  <c r="N298" i="3"/>
  <c r="N291" i="3"/>
  <c r="N270" i="3"/>
  <c r="N234" i="3"/>
  <c r="N227" i="3"/>
  <c r="N206" i="3"/>
  <c r="N150" i="3"/>
  <c r="N122" i="3"/>
  <c r="N58" i="3"/>
  <c r="N895" i="3"/>
  <c r="N787" i="3"/>
  <c r="N718" i="3"/>
  <c r="N711" i="3"/>
  <c r="N690" i="3"/>
  <c r="N614" i="3"/>
  <c r="N579" i="3"/>
  <c r="N572" i="3"/>
  <c r="N559" i="3"/>
  <c r="N552" i="3"/>
  <c r="N538" i="3"/>
  <c r="N475" i="3"/>
  <c r="N468" i="3"/>
  <c r="N461" i="3"/>
  <c r="N454" i="3"/>
  <c r="N440" i="3"/>
  <c r="N411" i="3"/>
  <c r="N404" i="3"/>
  <c r="N397" i="3"/>
  <c r="N390" i="3"/>
  <c r="N347" i="3"/>
  <c r="N340" i="3"/>
  <c r="N333" i="3"/>
  <c r="N326" i="3"/>
  <c r="N283" i="3"/>
  <c r="N276" i="3"/>
  <c r="N269" i="3"/>
  <c r="N262" i="3"/>
  <c r="N219" i="3"/>
  <c r="N212" i="3"/>
  <c r="N205" i="3"/>
  <c r="N198" i="3"/>
  <c r="N184" i="3"/>
  <c r="N143" i="3"/>
  <c r="N114" i="3"/>
  <c r="N107" i="3"/>
  <c r="N86" i="3"/>
  <c r="N79" i="3"/>
  <c r="N50" i="3"/>
  <c r="N36" i="3"/>
  <c r="N14" i="3"/>
  <c r="N888" i="3"/>
  <c r="N854" i="3"/>
  <c r="N841" i="3"/>
  <c r="N834" i="3"/>
  <c r="N814" i="3"/>
  <c r="N807" i="3"/>
  <c r="N794" i="3"/>
  <c r="N766" i="3"/>
  <c r="N759" i="3"/>
  <c r="N738" i="3"/>
  <c r="N724" i="3"/>
  <c r="N717" i="3"/>
  <c r="N662" i="3"/>
  <c r="N627" i="3"/>
  <c r="N620" i="3"/>
  <c r="N607" i="3"/>
  <c r="N600" i="3"/>
  <c r="N586" i="3"/>
  <c r="N156" i="3"/>
  <c r="N85" i="3"/>
  <c r="N21" i="3"/>
  <c r="N887" i="3"/>
  <c r="N874" i="3"/>
  <c r="N867" i="3"/>
  <c r="N847" i="3"/>
  <c r="N840" i="3"/>
  <c r="N806" i="3"/>
  <c r="N793" i="3"/>
  <c r="N758" i="3"/>
  <c r="N723" i="3"/>
  <c r="N716" i="3"/>
  <c r="N703" i="3"/>
  <c r="N696" i="3"/>
  <c r="N682" i="3"/>
  <c r="N606" i="3"/>
  <c r="N599" i="3"/>
  <c r="N578" i="3"/>
  <c r="N502" i="3"/>
  <c r="N474" i="3"/>
  <c r="N446" i="3"/>
  <c r="N410" i="3"/>
  <c r="N382" i="3"/>
  <c r="N346" i="3"/>
  <c r="N339" i="3"/>
  <c r="N318" i="3"/>
  <c r="N282" i="3"/>
  <c r="N275" i="3"/>
  <c r="N254" i="3"/>
  <c r="N218" i="3"/>
  <c r="N211" i="3"/>
  <c r="N190" i="3"/>
  <c r="N183" i="3"/>
  <c r="N162" i="3"/>
  <c r="N106" i="3"/>
  <c r="N42" i="3"/>
  <c r="N20" i="3"/>
  <c r="I712" i="3"/>
  <c r="I696" i="3"/>
  <c r="I680" i="3"/>
  <c r="I664" i="3"/>
  <c r="I648" i="3"/>
  <c r="I632" i="3"/>
  <c r="I616" i="3"/>
  <c r="I600" i="3"/>
  <c r="I584" i="3"/>
  <c r="I568" i="3"/>
  <c r="I552" i="3"/>
  <c r="I536" i="3"/>
  <c r="I520" i="3"/>
  <c r="I504" i="3"/>
  <c r="I488" i="3"/>
  <c r="I472" i="3"/>
  <c r="I456" i="3"/>
  <c r="I440" i="3"/>
  <c r="I424" i="3"/>
  <c r="I408" i="3"/>
  <c r="I392" i="3"/>
  <c r="I376" i="3"/>
  <c r="I360" i="3"/>
  <c r="I344" i="3"/>
  <c r="I328" i="3"/>
  <c r="I312" i="3"/>
  <c r="I296" i="3"/>
  <c r="I280" i="3"/>
  <c r="I264" i="3"/>
  <c r="I248" i="3"/>
  <c r="I232" i="3"/>
  <c r="N764" i="3"/>
  <c r="N626" i="3"/>
  <c r="N612" i="3"/>
  <c r="N605" i="3"/>
  <c r="N550" i="3"/>
  <c r="N515" i="3"/>
  <c r="N508" i="3"/>
  <c r="N495" i="3"/>
  <c r="N488" i="3"/>
  <c r="N459" i="3"/>
  <c r="N452" i="3"/>
  <c r="N445" i="3"/>
  <c r="N438" i="3"/>
  <c r="N424" i="3"/>
  <c r="N395" i="3"/>
  <c r="N388" i="3"/>
  <c r="N381" i="3"/>
  <c r="N374" i="3"/>
  <c r="N331" i="3"/>
  <c r="N324" i="3"/>
  <c r="N317" i="3"/>
  <c r="N310" i="3"/>
  <c r="N267" i="3"/>
  <c r="N260" i="3"/>
  <c r="N253" i="3"/>
  <c r="N246" i="3"/>
  <c r="N203" i="3"/>
  <c r="N196" i="3"/>
  <c r="N134" i="3"/>
  <c r="N127" i="3"/>
  <c r="N91" i="3"/>
  <c r="N70" i="3"/>
  <c r="N63" i="3"/>
  <c r="N27" i="3"/>
  <c r="N12" i="3"/>
  <c r="N660" i="3"/>
  <c r="N653" i="3"/>
  <c r="N563" i="3"/>
  <c r="N556" i="3"/>
  <c r="N168" i="3"/>
  <c r="N133" i="3"/>
  <c r="N69" i="3"/>
  <c r="I230" i="3"/>
  <c r="I214" i="3"/>
  <c r="I198" i="3"/>
  <c r="I182" i="3"/>
  <c r="I166" i="3"/>
  <c r="I150" i="3"/>
  <c r="I134" i="3"/>
  <c r="I118" i="3"/>
  <c r="I102" i="3"/>
  <c r="I86" i="3"/>
  <c r="I70" i="3"/>
  <c r="I54" i="3"/>
  <c r="I38" i="3"/>
  <c r="I22" i="3"/>
  <c r="I6" i="3"/>
  <c r="N899" i="3"/>
  <c r="N845" i="3"/>
  <c r="N708" i="3"/>
  <c r="N701" i="3"/>
  <c r="N611" i="3"/>
  <c r="N604" i="3"/>
  <c r="N451" i="3"/>
  <c r="N444" i="3"/>
  <c r="N387" i="3"/>
  <c r="N380" i="3"/>
  <c r="N11" i="3"/>
  <c r="N756" i="3"/>
  <c r="N749" i="3"/>
  <c r="N659" i="3"/>
  <c r="N652" i="3"/>
  <c r="N330" i="3"/>
  <c r="N323" i="3"/>
  <c r="N302" i="3"/>
  <c r="N266" i="3"/>
  <c r="N259" i="3"/>
  <c r="N238" i="3"/>
  <c r="N202" i="3"/>
  <c r="N195" i="3"/>
  <c r="N90" i="3"/>
  <c r="N562" i="3"/>
  <c r="N541" i="3"/>
  <c r="N486" i="3"/>
  <c r="N472" i="3"/>
  <c r="N443" i="3"/>
  <c r="N436" i="3"/>
  <c r="N429" i="3"/>
  <c r="N422" i="3"/>
  <c r="N408" i="3"/>
  <c r="N379" i="3"/>
  <c r="N372" i="3"/>
  <c r="N365" i="3"/>
  <c r="N358" i="3"/>
  <c r="N315" i="3"/>
  <c r="N308" i="3"/>
  <c r="N301" i="3"/>
  <c r="N294" i="3"/>
  <c r="N251" i="3"/>
  <c r="N244" i="3"/>
  <c r="N237" i="3"/>
  <c r="N230" i="3"/>
  <c r="N174" i="3"/>
  <c r="N167" i="3"/>
  <c r="N146" i="3"/>
  <c r="N139" i="3"/>
  <c r="N118" i="3"/>
  <c r="N111" i="3"/>
  <c r="N82" i="3"/>
  <c r="N75" i="3"/>
  <c r="N54" i="3"/>
  <c r="N47" i="3"/>
  <c r="N25" i="3"/>
  <c r="N10" i="3"/>
  <c r="N878" i="3"/>
  <c r="N871" i="3"/>
  <c r="N858" i="3"/>
  <c r="N851" i="3"/>
  <c r="N831" i="3"/>
  <c r="N824" i="3"/>
  <c r="N790" i="3"/>
  <c r="N748" i="3"/>
  <c r="N735" i="3"/>
  <c r="N728" i="3"/>
  <c r="N714" i="3"/>
  <c r="N638" i="3"/>
  <c r="N631" i="3"/>
  <c r="N610" i="3"/>
  <c r="N596" i="3"/>
  <c r="N589" i="3"/>
  <c r="N499" i="3"/>
  <c r="N492" i="3"/>
  <c r="N187" i="3"/>
  <c r="N180" i="3"/>
  <c r="N117" i="3"/>
  <c r="D825" i="3"/>
  <c r="D793" i="3"/>
  <c r="D777" i="3"/>
  <c r="D761" i="3"/>
  <c r="D745" i="3"/>
  <c r="D729" i="3"/>
  <c r="D713" i="3"/>
  <c r="D697" i="3"/>
  <c r="D681" i="3"/>
  <c r="D665" i="3"/>
  <c r="D649" i="3"/>
  <c r="D633" i="3"/>
  <c r="D617" i="3"/>
  <c r="D601" i="3"/>
  <c r="D585" i="3"/>
  <c r="D569" i="3"/>
  <c r="D553" i="3"/>
  <c r="D537" i="3"/>
  <c r="D521" i="3"/>
  <c r="D505" i="3"/>
  <c r="D489" i="3"/>
  <c r="D473" i="3"/>
  <c r="D457" i="3"/>
  <c r="D441" i="3"/>
  <c r="D425" i="3"/>
  <c r="D409" i="3"/>
  <c r="D393" i="3"/>
  <c r="D377" i="3"/>
  <c r="D361" i="3"/>
  <c r="D345" i="3"/>
  <c r="D329" i="3"/>
  <c r="D313" i="3"/>
  <c r="D297" i="3"/>
  <c r="D281" i="3"/>
  <c r="D265" i="3"/>
  <c r="D249" i="3"/>
  <c r="D233" i="3"/>
  <c r="D217" i="3"/>
  <c r="D809" i="3"/>
  <c r="D887" i="3"/>
  <c r="D871" i="3"/>
  <c r="D855" i="3"/>
  <c r="D839" i="3"/>
  <c r="D823" i="3"/>
  <c r="D807" i="3"/>
  <c r="D791" i="3"/>
  <c r="D775" i="3"/>
  <c r="D759" i="3"/>
  <c r="D743" i="3"/>
  <c r="D727" i="3"/>
  <c r="D711" i="3"/>
  <c r="D695" i="3"/>
  <c r="D679" i="3"/>
  <c r="D663" i="3"/>
  <c r="D647" i="3"/>
  <c r="D631" i="3"/>
  <c r="D615" i="3"/>
  <c r="D599" i="3"/>
  <c r="D583" i="3"/>
  <c r="D567" i="3"/>
  <c r="D551" i="3"/>
  <c r="D535" i="3"/>
  <c r="D519" i="3"/>
  <c r="D503" i="3"/>
  <c r="D487" i="3"/>
  <c r="D471" i="3"/>
  <c r="D898" i="3"/>
  <c r="D882" i="3"/>
  <c r="D866" i="3"/>
  <c r="D850" i="3"/>
  <c r="D834" i="3"/>
  <c r="D818" i="3"/>
  <c r="D802" i="3"/>
  <c r="D890" i="3"/>
  <c r="D874" i="3"/>
  <c r="D858" i="3"/>
  <c r="D842" i="3"/>
  <c r="D826" i="3"/>
  <c r="D201" i="3"/>
  <c r="D185" i="3"/>
  <c r="D169" i="3"/>
  <c r="D153" i="3"/>
  <c r="D137" i="3"/>
  <c r="D121" i="3"/>
  <c r="D105" i="3"/>
  <c r="D89" i="3"/>
  <c r="D73" i="3"/>
  <c r="D57" i="3"/>
  <c r="D41" i="3"/>
  <c r="D25" i="3"/>
  <c r="D9" i="3"/>
  <c r="D455" i="3"/>
  <c r="D439" i="3"/>
  <c r="D423" i="3"/>
  <c r="D407" i="3"/>
  <c r="D391" i="3"/>
  <c r="D375" i="3"/>
  <c r="D359" i="3"/>
  <c r="D343" i="3"/>
  <c r="D327" i="3"/>
  <c r="D311" i="3"/>
  <c r="D295" i="3"/>
  <c r="D279" i="3"/>
  <c r="D263" i="3"/>
  <c r="D247" i="3"/>
  <c r="D231" i="3"/>
  <c r="D215" i="3"/>
  <c r="D199" i="3"/>
  <c r="D183" i="3"/>
  <c r="D167" i="3"/>
  <c r="D151" i="3"/>
  <c r="D135" i="3"/>
  <c r="D119" i="3"/>
  <c r="D103" i="3"/>
  <c r="D87" i="3"/>
  <c r="D71" i="3"/>
  <c r="D55" i="3"/>
  <c r="D39" i="3"/>
  <c r="D23" i="3"/>
  <c r="D7" i="3"/>
  <c r="I896" i="3"/>
  <c r="I880" i="3"/>
  <c r="I864" i="3"/>
  <c r="I848" i="3"/>
  <c r="I832" i="3"/>
  <c r="I816" i="3"/>
  <c r="I800" i="3"/>
  <c r="I784" i="3"/>
  <c r="I768" i="3"/>
  <c r="I752" i="3"/>
  <c r="I736" i="3"/>
  <c r="I720" i="3"/>
  <c r="I704" i="3"/>
  <c r="I688" i="3"/>
  <c r="I672" i="3"/>
  <c r="I656" i="3"/>
  <c r="I640" i="3"/>
  <c r="I624" i="3"/>
  <c r="I608" i="3"/>
  <c r="I592" i="3"/>
  <c r="I576" i="3"/>
  <c r="I560" i="3"/>
  <c r="I544" i="3"/>
  <c r="I528" i="3"/>
  <c r="I512" i="3"/>
  <c r="I496" i="3"/>
  <c r="I480" i="3"/>
  <c r="I464" i="3"/>
  <c r="I448" i="3"/>
  <c r="I432" i="3"/>
  <c r="I416" i="3"/>
  <c r="I400" i="3"/>
  <c r="I384" i="3"/>
  <c r="I368" i="3"/>
  <c r="I352" i="3"/>
  <c r="I336" i="3"/>
  <c r="I320" i="3"/>
  <c r="I304" i="3"/>
  <c r="I288" i="3"/>
  <c r="I272" i="3"/>
  <c r="I256" i="3"/>
  <c r="I240" i="3"/>
  <c r="I224" i="3"/>
  <c r="I208" i="3"/>
  <c r="I192" i="3"/>
  <c r="I176" i="3"/>
  <c r="I160" i="3"/>
  <c r="I144" i="3"/>
  <c r="I128" i="3"/>
  <c r="I112" i="3"/>
  <c r="I96" i="3"/>
  <c r="I80" i="3"/>
  <c r="I64" i="3"/>
  <c r="I48" i="3"/>
  <c r="I32" i="3"/>
  <c r="I16" i="3"/>
  <c r="D894" i="3"/>
  <c r="D878" i="3"/>
  <c r="D862" i="3"/>
  <c r="D846" i="3"/>
  <c r="D830" i="3"/>
  <c r="D814" i="3"/>
  <c r="D798" i="3"/>
  <c r="D782" i="3"/>
  <c r="D766" i="3"/>
  <c r="D750" i="3"/>
  <c r="D734" i="3"/>
  <c r="D718" i="3"/>
  <c r="D702" i="3"/>
  <c r="D686" i="3"/>
  <c r="D670" i="3"/>
  <c r="D654" i="3"/>
  <c r="D638" i="3"/>
  <c r="D622" i="3"/>
  <c r="D606" i="3"/>
  <c r="D590" i="3"/>
  <c r="D574" i="3"/>
  <c r="D558" i="3"/>
  <c r="D542" i="3"/>
  <c r="D526" i="3"/>
  <c r="D510" i="3"/>
  <c r="D494" i="3"/>
  <c r="D478" i="3"/>
  <c r="D462" i="3"/>
  <c r="D446" i="3"/>
  <c r="D430" i="3"/>
  <c r="D414" i="3"/>
  <c r="D398" i="3"/>
  <c r="D382" i="3"/>
  <c r="D366" i="3"/>
  <c r="D350" i="3"/>
  <c r="D334" i="3"/>
  <c r="D318" i="3"/>
  <c r="D886" i="3"/>
  <c r="D870" i="3"/>
  <c r="D854" i="3"/>
  <c r="D838" i="3"/>
  <c r="D822" i="3"/>
  <c r="D806" i="3"/>
  <c r="D790" i="3"/>
  <c r="D774" i="3"/>
  <c r="D758" i="3"/>
  <c r="D742" i="3"/>
  <c r="D726" i="3"/>
  <c r="D710" i="3"/>
  <c r="D694" i="3"/>
  <c r="D678" i="3"/>
  <c r="D662" i="3"/>
  <c r="D646" i="3"/>
  <c r="D630" i="3"/>
  <c r="D614" i="3"/>
  <c r="D598" i="3"/>
  <c r="D582" i="3"/>
  <c r="D566" i="3"/>
  <c r="D550" i="3"/>
  <c r="D534" i="3"/>
  <c r="D518" i="3"/>
  <c r="D502" i="3"/>
  <c r="D486" i="3"/>
  <c r="D470" i="3"/>
  <c r="D454" i="3"/>
  <c r="D438" i="3"/>
  <c r="D422" i="3"/>
  <c r="D406" i="3"/>
  <c r="D390" i="3"/>
  <c r="D374" i="3"/>
  <c r="D358" i="3"/>
  <c r="D342" i="3"/>
  <c r="D326" i="3"/>
  <c r="D310" i="3"/>
  <c r="D294" i="3"/>
  <c r="D278" i="3"/>
  <c r="D262" i="3"/>
  <c r="D246" i="3"/>
  <c r="D230" i="3"/>
  <c r="D214" i="3"/>
  <c r="D198" i="3"/>
  <c r="D182" i="3"/>
  <c r="D166" i="3"/>
  <c r="D150" i="3"/>
  <c r="D134" i="3"/>
  <c r="D118" i="3"/>
  <c r="D102" i="3"/>
  <c r="D86" i="3"/>
  <c r="D70" i="3"/>
  <c r="D54" i="3"/>
  <c r="D38" i="3"/>
  <c r="D22" i="3"/>
  <c r="D6" i="3"/>
  <c r="D628" i="3"/>
  <c r="D612" i="3"/>
  <c r="D596" i="3"/>
  <c r="D580" i="3"/>
  <c r="D564" i="3"/>
  <c r="D548" i="3"/>
  <c r="D532" i="3"/>
  <c r="D516" i="3"/>
  <c r="D500" i="3"/>
  <c r="D484" i="3"/>
  <c r="D468" i="3"/>
  <c r="D452" i="3"/>
  <c r="D436" i="3"/>
  <c r="D420" i="3"/>
  <c r="D404" i="3"/>
  <c r="D388" i="3"/>
  <c r="D372" i="3"/>
  <c r="D356" i="3"/>
  <c r="D340" i="3"/>
  <c r="D324" i="3"/>
  <c r="D308" i="3"/>
  <c r="D292" i="3"/>
  <c r="D276" i="3"/>
  <c r="D260" i="3"/>
  <c r="D244" i="3"/>
  <c r="D228" i="3"/>
  <c r="D212" i="3"/>
  <c r="D196" i="3"/>
  <c r="D180" i="3"/>
  <c r="D164" i="3"/>
  <c r="D148" i="3"/>
  <c r="D132" i="3"/>
  <c r="D116" i="3"/>
  <c r="D100" i="3"/>
  <c r="D84" i="3"/>
  <c r="D68" i="3"/>
  <c r="D52" i="3"/>
  <c r="D36" i="3"/>
  <c r="D20" i="3"/>
  <c r="D4" i="3"/>
  <c r="I893" i="3"/>
  <c r="I877" i="3"/>
  <c r="I861" i="3"/>
  <c r="I845" i="3"/>
  <c r="I829" i="3"/>
  <c r="I813" i="3"/>
  <c r="I797" i="3"/>
  <c r="I781" i="3"/>
  <c r="I765" i="3"/>
  <c r="I749" i="3"/>
  <c r="I733" i="3"/>
  <c r="I717" i="3"/>
  <c r="I701" i="3"/>
  <c r="I685" i="3"/>
  <c r="I669" i="3"/>
  <c r="I653" i="3"/>
  <c r="I637" i="3"/>
  <c r="I621" i="3"/>
  <c r="I605" i="3"/>
  <c r="I589" i="3"/>
  <c r="I573" i="3"/>
  <c r="I557" i="3"/>
  <c r="I541" i="3"/>
  <c r="I525" i="3"/>
  <c r="I509" i="3"/>
  <c r="I493" i="3"/>
  <c r="I477" i="3"/>
  <c r="I461" i="3"/>
  <c r="I445" i="3"/>
  <c r="I429" i="3"/>
  <c r="I413" i="3"/>
  <c r="I397" i="3"/>
  <c r="I381" i="3"/>
  <c r="I365" i="3"/>
  <c r="I349" i="3"/>
  <c r="I333" i="3"/>
  <c r="I317" i="3"/>
  <c r="I301" i="3"/>
  <c r="I285" i="3"/>
  <c r="I269" i="3"/>
  <c r="I253" i="3"/>
  <c r="I237" i="3"/>
  <c r="I221" i="3"/>
  <c r="I205" i="3"/>
  <c r="I897" i="3"/>
  <c r="I881" i="3"/>
  <c r="I865" i="3"/>
  <c r="I849" i="3"/>
  <c r="I833" i="3"/>
  <c r="I817" i="3"/>
  <c r="I801" i="3"/>
  <c r="I785" i="3"/>
  <c r="I769" i="3"/>
  <c r="I753" i="3"/>
  <c r="I737" i="3"/>
  <c r="I721" i="3"/>
  <c r="I705" i="3"/>
  <c r="I689" i="3"/>
  <c r="I673" i="3"/>
  <c r="I657" i="3"/>
  <c r="I641" i="3"/>
  <c r="I625" i="3"/>
  <c r="I609" i="3"/>
  <c r="I593" i="3"/>
  <c r="I577" i="3"/>
  <c r="I561" i="3"/>
  <c r="I545" i="3"/>
  <c r="I529" i="3"/>
  <c r="I513" i="3"/>
  <c r="I497" i="3"/>
  <c r="I481" i="3"/>
  <c r="I465" i="3"/>
  <c r="I449" i="3"/>
  <c r="I433" i="3"/>
  <c r="I417" i="3"/>
  <c r="I401" i="3"/>
  <c r="I385" i="3"/>
  <c r="I369" i="3"/>
  <c r="I353" i="3"/>
  <c r="I337" i="3"/>
  <c r="I321" i="3"/>
  <c r="I305" i="3"/>
  <c r="I289" i="3"/>
  <c r="I273" i="3"/>
  <c r="I257" i="3"/>
  <c r="I241" i="3"/>
  <c r="I225" i="3"/>
  <c r="I209" i="3"/>
  <c r="I193" i="3"/>
  <c r="I177" i="3"/>
  <c r="I161" i="3"/>
  <c r="I145" i="3"/>
  <c r="I129" i="3"/>
  <c r="I113" i="3"/>
  <c r="I97" i="3"/>
  <c r="I81" i="3"/>
  <c r="I65" i="3"/>
  <c r="I49" i="3"/>
  <c r="I33" i="3"/>
  <c r="I17" i="3"/>
  <c r="I892" i="3"/>
  <c r="I876" i="3"/>
  <c r="I860" i="3"/>
  <c r="I844" i="3"/>
  <c r="I828" i="3"/>
  <c r="I812" i="3"/>
  <c r="I796" i="3"/>
  <c r="I780" i="3"/>
  <c r="I764" i="3"/>
  <c r="I748" i="3"/>
  <c r="I732" i="3"/>
  <c r="I716" i="3"/>
  <c r="I700" i="3"/>
  <c r="I684" i="3"/>
  <c r="I668" i="3"/>
  <c r="I652" i="3"/>
  <c r="I636" i="3"/>
  <c r="I620" i="3"/>
  <c r="I604" i="3"/>
  <c r="I588" i="3"/>
  <c r="I572" i="3"/>
  <c r="I556" i="3"/>
  <c r="I540" i="3"/>
  <c r="I524" i="3"/>
  <c r="I508" i="3"/>
  <c r="I492" i="3"/>
  <c r="I476" i="3"/>
  <c r="I460" i="3"/>
  <c r="I444" i="3"/>
  <c r="I428" i="3"/>
  <c r="I412" i="3"/>
  <c r="I396" i="3"/>
  <c r="I380" i="3"/>
  <c r="I364" i="3"/>
  <c r="I348" i="3"/>
  <c r="I332" i="3"/>
  <c r="I316" i="3"/>
  <c r="I300" i="3"/>
  <c r="I284" i="3"/>
  <c r="I268" i="3"/>
  <c r="I252" i="3"/>
  <c r="I236" i="3"/>
  <c r="I220" i="3"/>
  <c r="I204" i="3"/>
  <c r="I188" i="3"/>
  <c r="I172" i="3"/>
  <c r="I156" i="3"/>
  <c r="I140" i="3"/>
  <c r="I124" i="3"/>
  <c r="I108" i="3"/>
  <c r="I92" i="3"/>
  <c r="I76" i="3"/>
  <c r="I60" i="3"/>
  <c r="I44" i="3"/>
  <c r="I28" i="3"/>
  <c r="I12" i="3"/>
  <c r="D290" i="3"/>
  <c r="D274" i="3"/>
  <c r="D258" i="3"/>
  <c r="D242" i="3"/>
  <c r="D226" i="3"/>
  <c r="D210" i="3"/>
  <c r="D194" i="3"/>
  <c r="D178" i="3"/>
  <c r="D162" i="3"/>
  <c r="D146" i="3"/>
  <c r="D130" i="3"/>
  <c r="D114" i="3"/>
  <c r="D98" i="3"/>
  <c r="D82" i="3"/>
  <c r="D66" i="3"/>
  <c r="D50" i="3"/>
  <c r="D34" i="3"/>
  <c r="D18" i="3"/>
  <c r="D2" i="3"/>
  <c r="D893" i="3"/>
  <c r="D877" i="3"/>
  <c r="D861" i="3"/>
  <c r="D845" i="3"/>
  <c r="D829" i="3"/>
  <c r="D813" i="3"/>
  <c r="D797" i="3"/>
  <c r="D781" i="3"/>
  <c r="D765" i="3"/>
  <c r="D749" i="3"/>
  <c r="D733" i="3"/>
  <c r="D717" i="3"/>
  <c r="D701" i="3"/>
  <c r="D685" i="3"/>
  <c r="D669" i="3"/>
  <c r="D653" i="3"/>
  <c r="D637" i="3"/>
  <c r="D621" i="3"/>
  <c r="D605" i="3"/>
  <c r="D589" i="3"/>
  <c r="D573" i="3"/>
  <c r="D557" i="3"/>
  <c r="D541" i="3"/>
  <c r="D525" i="3"/>
  <c r="D509" i="3"/>
  <c r="D493" i="3"/>
  <c r="D477" i="3"/>
  <c r="D889" i="3"/>
  <c r="D841" i="3"/>
  <c r="D873" i="3"/>
  <c r="D857" i="3"/>
  <c r="D461" i="3"/>
  <c r="D445" i="3"/>
  <c r="D429" i="3"/>
  <c r="D413" i="3"/>
  <c r="D397" i="3"/>
  <c r="D381" i="3"/>
  <c r="D365" i="3"/>
  <c r="D349" i="3"/>
  <c r="D333" i="3"/>
  <c r="D317" i="3"/>
  <c r="D301" i="3"/>
  <c r="D285" i="3"/>
  <c r="D269" i="3"/>
  <c r="D253" i="3"/>
  <c r="D237" i="3"/>
  <c r="D221" i="3"/>
  <c r="D205" i="3"/>
  <c r="D189" i="3"/>
  <c r="D173" i="3"/>
  <c r="D157" i="3"/>
  <c r="D141" i="3"/>
  <c r="D125" i="3"/>
  <c r="D109" i="3"/>
  <c r="D93" i="3"/>
  <c r="D77" i="3"/>
  <c r="D61" i="3"/>
  <c r="D45" i="3"/>
  <c r="D29" i="3"/>
  <c r="D13" i="3"/>
  <c r="D899" i="3"/>
  <c r="D883" i="3"/>
  <c r="D867" i="3"/>
  <c r="D851" i="3"/>
  <c r="D835" i="3"/>
  <c r="D819" i="3"/>
  <c r="D803" i="3"/>
  <c r="D787" i="3"/>
  <c r="D771" i="3"/>
  <c r="D755" i="3"/>
  <c r="D739" i="3"/>
  <c r="D723" i="3"/>
  <c r="D707" i="3"/>
  <c r="D691" i="3"/>
  <c r="D675" i="3"/>
  <c r="D659" i="3"/>
  <c r="D643" i="3"/>
  <c r="D627" i="3"/>
  <c r="D611" i="3"/>
  <c r="D595" i="3"/>
  <c r="D579" i="3"/>
  <c r="D563" i="3"/>
  <c r="D547" i="3"/>
  <c r="D531" i="3"/>
  <c r="D515" i="3"/>
  <c r="D499" i="3"/>
  <c r="D483" i="3"/>
  <c r="D467" i="3"/>
  <c r="D451" i="3"/>
  <c r="D435" i="3"/>
  <c r="D419" i="3"/>
  <c r="D403" i="3"/>
  <c r="D387" i="3"/>
  <c r="D371" i="3"/>
  <c r="D355" i="3"/>
  <c r="D339" i="3"/>
  <c r="D323" i="3"/>
  <c r="D307" i="3"/>
  <c r="D291" i="3"/>
  <c r="D275" i="3"/>
  <c r="D259" i="3"/>
  <c r="D243" i="3"/>
  <c r="D227" i="3"/>
  <c r="D211" i="3"/>
  <c r="D195" i="3"/>
  <c r="D179" i="3"/>
  <c r="D163" i="3"/>
  <c r="D147" i="3"/>
  <c r="D131" i="3"/>
  <c r="D115" i="3"/>
  <c r="D99" i="3"/>
  <c r="D83" i="3"/>
  <c r="D67" i="3"/>
  <c r="D51" i="3"/>
  <c r="D35" i="3"/>
  <c r="D19" i="3"/>
  <c r="D3" i="3"/>
  <c r="D891" i="3"/>
  <c r="D875" i="3"/>
  <c r="D859" i="3"/>
  <c r="D843" i="3"/>
  <c r="D827" i="3"/>
  <c r="D811" i="3"/>
  <c r="D795" i="3"/>
  <c r="D779" i="3"/>
  <c r="D763" i="3"/>
  <c r="D747" i="3"/>
  <c r="D731" i="3"/>
  <c r="D715" i="3"/>
  <c r="D699" i="3"/>
  <c r="D683" i="3"/>
  <c r="D667" i="3"/>
  <c r="D651" i="3"/>
  <c r="D635" i="3"/>
  <c r="D619" i="3"/>
  <c r="D603" i="3"/>
  <c r="D587" i="3"/>
  <c r="D571" i="3"/>
  <c r="D555" i="3"/>
  <c r="D539" i="3"/>
  <c r="D523" i="3"/>
  <c r="D507" i="3"/>
  <c r="D491" i="3"/>
  <c r="D475" i="3"/>
  <c r="D459" i="3"/>
  <c r="D443" i="3"/>
  <c r="D427" i="3"/>
  <c r="D411" i="3"/>
  <c r="D395" i="3"/>
  <c r="D379" i="3"/>
  <c r="D363" i="3"/>
  <c r="D347" i="3"/>
  <c r="D331" i="3"/>
  <c r="D315" i="3"/>
  <c r="D299" i="3"/>
  <c r="D888" i="3"/>
  <c r="D872" i="3"/>
  <c r="D856" i="3"/>
  <c r="D840" i="3"/>
  <c r="D824" i="3"/>
  <c r="D808" i="3"/>
  <c r="D792" i="3"/>
  <c r="D776" i="3"/>
  <c r="D760" i="3"/>
  <c r="D744" i="3"/>
  <c r="D728" i="3"/>
  <c r="D712" i="3"/>
  <c r="D696" i="3"/>
  <c r="D680" i="3"/>
  <c r="D664" i="3"/>
  <c r="D648" i="3"/>
  <c r="D632" i="3"/>
  <c r="D616" i="3"/>
  <c r="D600" i="3"/>
  <c r="D584" i="3"/>
  <c r="D568" i="3"/>
  <c r="D552" i="3"/>
  <c r="D536" i="3"/>
  <c r="D520" i="3"/>
  <c r="D504" i="3"/>
  <c r="D488" i="3"/>
  <c r="D472" i="3"/>
  <c r="D456" i="3"/>
  <c r="D440" i="3"/>
  <c r="D424" i="3"/>
  <c r="D408" i="3"/>
  <c r="D392" i="3"/>
  <c r="D376" i="3"/>
  <c r="D360" i="3"/>
  <c r="D344" i="3"/>
  <c r="D328" i="3"/>
  <c r="D312" i="3"/>
  <c r="D296" i="3"/>
  <c r="D280" i="3"/>
  <c r="D264" i="3"/>
  <c r="D248" i="3"/>
  <c r="D232" i="3"/>
  <c r="D216" i="3"/>
  <c r="D200" i="3"/>
  <c r="D184" i="3"/>
  <c r="D168" i="3"/>
  <c r="D152" i="3"/>
  <c r="D136" i="3"/>
  <c r="D120" i="3"/>
  <c r="D104" i="3"/>
  <c r="D88" i="3"/>
  <c r="D72" i="3"/>
  <c r="D56" i="3"/>
  <c r="D40" i="3"/>
  <c r="D24" i="3"/>
  <c r="D8" i="3"/>
  <c r="D896" i="3"/>
  <c r="D880" i="3"/>
  <c r="D864" i="3"/>
  <c r="D848" i="3"/>
  <c r="D832" i="3"/>
  <c r="D816" i="3"/>
  <c r="D800" i="3"/>
  <c r="D784" i="3"/>
  <c r="D768" i="3"/>
  <c r="D752" i="3"/>
  <c r="D736" i="3"/>
  <c r="D720" i="3"/>
  <c r="D704" i="3"/>
  <c r="D688" i="3"/>
  <c r="D672" i="3"/>
  <c r="D656" i="3"/>
  <c r="D640" i="3"/>
  <c r="D624" i="3"/>
  <c r="D608" i="3"/>
  <c r="D592" i="3"/>
  <c r="D576" i="3"/>
  <c r="D560" i="3"/>
  <c r="D544" i="3"/>
  <c r="D528" i="3"/>
  <c r="D512" i="3"/>
  <c r="D496" i="3"/>
  <c r="D480" i="3"/>
  <c r="D464" i="3"/>
  <c r="D448" i="3"/>
  <c r="D432" i="3"/>
  <c r="D416" i="3"/>
  <c r="D400" i="3"/>
  <c r="D384" i="3"/>
  <c r="D368" i="3"/>
  <c r="D352" i="3"/>
  <c r="D336" i="3"/>
  <c r="D320" i="3"/>
  <c r="D304" i="3"/>
  <c r="D288" i="3"/>
  <c r="D272" i="3"/>
  <c r="D256" i="3"/>
  <c r="D240" i="3"/>
  <c r="D224" i="3"/>
  <c r="D208" i="3"/>
  <c r="D192" i="3"/>
  <c r="D176" i="3"/>
  <c r="D160" i="3"/>
  <c r="D144" i="3"/>
  <c r="D128" i="3"/>
  <c r="D112" i="3"/>
  <c r="D96" i="3"/>
  <c r="D80" i="3"/>
  <c r="D64" i="3"/>
  <c r="D48" i="3"/>
  <c r="D32" i="3"/>
  <c r="D16" i="3"/>
  <c r="D895" i="3"/>
  <c r="D879" i="3"/>
  <c r="D863" i="3"/>
  <c r="D847" i="3"/>
  <c r="D831" i="3"/>
  <c r="D815" i="3"/>
  <c r="D799" i="3"/>
  <c r="D783" i="3"/>
  <c r="D767" i="3"/>
  <c r="D751" i="3"/>
  <c r="D735" i="3"/>
  <c r="D719" i="3"/>
  <c r="D703" i="3"/>
  <c r="D687" i="3"/>
  <c r="D671" i="3"/>
  <c r="D655" i="3"/>
  <c r="D639" i="3"/>
  <c r="D623" i="3"/>
  <c r="D607" i="3"/>
  <c r="D591" i="3"/>
  <c r="D575" i="3"/>
  <c r="D559" i="3"/>
  <c r="D543" i="3"/>
  <c r="D527" i="3"/>
  <c r="D511" i="3"/>
  <c r="D495" i="3"/>
  <c r="D479" i="3"/>
  <c r="D463" i="3"/>
  <c r="D447" i="3"/>
  <c r="D431" i="3"/>
  <c r="D415" i="3"/>
  <c r="D399" i="3"/>
  <c r="D383" i="3"/>
  <c r="D367" i="3"/>
  <c r="D351" i="3"/>
  <c r="D335" i="3"/>
  <c r="D319" i="3"/>
  <c r="D303" i="3"/>
  <c r="D287" i="3"/>
  <c r="D271" i="3"/>
  <c r="D255" i="3"/>
  <c r="D239" i="3"/>
  <c r="D223" i="3"/>
  <c r="D207" i="3"/>
  <c r="D191" i="3"/>
  <c r="D175" i="3"/>
  <c r="D159" i="3"/>
  <c r="D143" i="3"/>
  <c r="D127" i="3"/>
  <c r="D111" i="3"/>
  <c r="D95" i="3"/>
  <c r="D79" i="3"/>
  <c r="D63" i="3"/>
  <c r="D47" i="3"/>
  <c r="D31" i="3"/>
  <c r="D15" i="3"/>
  <c r="D810" i="3"/>
  <c r="D794" i="3"/>
  <c r="D778" i="3"/>
  <c r="D762" i="3"/>
  <c r="D746" i="3"/>
  <c r="D730" i="3"/>
  <c r="D714" i="3"/>
  <c r="D698" i="3"/>
  <c r="D682" i="3"/>
  <c r="D666" i="3"/>
  <c r="D650" i="3"/>
  <c r="D634" i="3"/>
  <c r="D618" i="3"/>
  <c r="D602" i="3"/>
  <c r="D586" i="3"/>
  <c r="D570" i="3"/>
  <c r="D554" i="3"/>
  <c r="D538" i="3"/>
  <c r="D522" i="3"/>
  <c r="D506" i="3"/>
  <c r="D490" i="3"/>
  <c r="D474" i="3"/>
  <c r="D458" i="3"/>
  <c r="D442" i="3"/>
  <c r="D426" i="3"/>
  <c r="D410" i="3"/>
  <c r="D394" i="3"/>
  <c r="D378" i="3"/>
  <c r="D362" i="3"/>
  <c r="D346" i="3"/>
  <c r="D330" i="3"/>
  <c r="D314" i="3"/>
  <c r="D298" i="3"/>
  <c r="D282" i="3"/>
  <c r="D266" i="3"/>
  <c r="D250" i="3"/>
  <c r="D234" i="3"/>
  <c r="D218" i="3"/>
  <c r="D202" i="3"/>
  <c r="D186" i="3"/>
  <c r="D170" i="3"/>
  <c r="D154" i="3"/>
  <c r="D138" i="3"/>
  <c r="D122" i="3"/>
  <c r="D106" i="3"/>
  <c r="D90" i="3"/>
  <c r="D74" i="3"/>
  <c r="D58" i="3"/>
  <c r="D42" i="3"/>
  <c r="D26" i="3"/>
  <c r="D10" i="3"/>
  <c r="D283" i="3"/>
  <c r="D267" i="3"/>
  <c r="D251" i="3"/>
  <c r="D235" i="3"/>
  <c r="D219" i="3"/>
  <c r="D203" i="3"/>
  <c r="D187" i="3"/>
  <c r="D171" i="3"/>
  <c r="D155" i="3"/>
  <c r="D139" i="3"/>
  <c r="D123" i="3"/>
  <c r="D107" i="3"/>
  <c r="D91" i="3"/>
  <c r="D75" i="3"/>
  <c r="D59" i="3"/>
  <c r="D43" i="3"/>
  <c r="D27" i="3"/>
  <c r="D11" i="3"/>
</calcChain>
</file>

<file path=xl/sharedStrings.xml><?xml version="1.0" encoding="utf-8"?>
<sst xmlns="http://schemas.openxmlformats.org/spreadsheetml/2006/main" count="1809" uniqueCount="11">
  <si>
    <t>Area</t>
  </si>
  <si>
    <t>MajorAxisLength</t>
  </si>
  <si>
    <t>MinorAxisLength</t>
  </si>
  <si>
    <t>Eccentricity</t>
  </si>
  <si>
    <t>ConvexArea</t>
  </si>
  <si>
    <t>Extent</t>
  </si>
  <si>
    <t>Perimeter</t>
  </si>
  <si>
    <t>Class</t>
  </si>
  <si>
    <t>Kecimen</t>
  </si>
  <si>
    <t>Besni</t>
  </si>
  <si>
    <r>
      <rPr>
        <sz val="48"/>
        <color rgb="FFFF0000"/>
        <rFont val="Calibri"/>
        <family val="2"/>
        <charset val="162"/>
        <scheme val="minor"/>
      </rPr>
      <t>Citation Request :</t>
    </r>
    <r>
      <rPr>
        <sz val="26"/>
        <color theme="1"/>
        <rFont val="Calibri"/>
        <family val="2"/>
        <scheme val="minor"/>
      </rPr>
      <t xml:space="preserve">
CINAR I., KOKLU M. and TASDEMIR S., (2020). Classification of Raisin Grains Using Machine Vision and Artificial Intelligence Methods, Gazi Journal of Engineering Sciences, vol. 6, no. 3, pp. 200-209, December, 2020, DOI: https://doi.org/10.30855/gmbd.2020.03.03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</si>
</sst>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sz val="26"/>
      <color theme="1"/>
      <name val="Calibri"/>
      <family val="2"/>
      <scheme val="minor"/>
    </font>
    <font>
      <sz val="48"/>
      <color rgb="FFFF0000"/>
      <name val="Calibri"/>
      <family val="2"/>
      <charset val="162"/>
      <scheme val="minor"/>
    </font>
    <font>
      <sz val="26"/>
      <color theme="1"/>
      <name val="Calibri"/>
      <family val="2"/>
      <charset val="162"/>
      <scheme val="minor"/>
    </font>
    <font>
      <sz val="22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wrapText="1"/>
    </xf>
    <xf numFmtId="0" fontId="5" fillId="0" borderId="1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01"/>
  <sheetViews>
    <sheetView workbookViewId="0">
      <selection activeCell="K453" sqref="K453"/>
    </sheetView>
  </sheetViews>
  <sheetFormatPr defaultRowHeight="15" x14ac:dyDescent="0.25"/>
  <cols>
    <col min="1" max="1" width="9.140625" style="2"/>
    <col min="2" max="2" width="16.140625" style="2" bestFit="1" customWidth="1"/>
    <col min="3" max="3" width="16.28515625" style="2" bestFit="1" customWidth="1"/>
    <col min="4" max="4" width="12" style="2" bestFit="1" customWidth="1"/>
    <col min="5" max="5" width="11.7109375" style="2" bestFit="1" customWidth="1"/>
    <col min="6" max="6" width="12" style="2" bestFit="1" customWidth="1"/>
    <col min="7" max="7" width="10" style="2" bestFit="1" customWidth="1"/>
    <col min="8" max="8" width="9" style="2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2">
        <v>87524</v>
      </c>
      <c r="B2" s="2">
        <v>442.24601139999999</v>
      </c>
      <c r="C2" s="2">
        <v>253.291155</v>
      </c>
      <c r="D2" s="2">
        <v>0.81973839199999998</v>
      </c>
      <c r="E2" s="2">
        <v>90546</v>
      </c>
      <c r="F2" s="2">
        <v>0.75865057899999999</v>
      </c>
      <c r="G2" s="2">
        <v>1184.04</v>
      </c>
      <c r="H2" s="2" t="s">
        <v>8</v>
      </c>
    </row>
    <row r="3" spans="1:8" x14ac:dyDescent="0.25">
      <c r="A3" s="2">
        <v>75166</v>
      </c>
      <c r="B3" s="2">
        <v>406.69068700000003</v>
      </c>
      <c r="C3" s="2">
        <v>243.0324363</v>
      </c>
      <c r="D3" s="2">
        <v>0.80180523400000003</v>
      </c>
      <c r="E3" s="2">
        <v>78789</v>
      </c>
      <c r="F3" s="2">
        <v>0.68412956999999996</v>
      </c>
      <c r="G3" s="2">
        <v>1121.7860000000001</v>
      </c>
      <c r="H3" s="2" t="s">
        <v>8</v>
      </c>
    </row>
    <row r="4" spans="1:8" x14ac:dyDescent="0.25">
      <c r="A4" s="2">
        <v>90856</v>
      </c>
      <c r="B4" s="2">
        <v>442.2670483</v>
      </c>
      <c r="C4" s="2">
        <v>266.32831770000001</v>
      </c>
      <c r="D4" s="2">
        <v>0.79835361900000001</v>
      </c>
      <c r="E4" s="2">
        <v>93717</v>
      </c>
      <c r="F4" s="2">
        <v>0.63761281199999997</v>
      </c>
      <c r="G4" s="2">
        <v>1208.575</v>
      </c>
      <c r="H4" s="2" t="s">
        <v>8</v>
      </c>
    </row>
    <row r="5" spans="1:8" x14ac:dyDescent="0.25">
      <c r="A5" s="2">
        <v>45928</v>
      </c>
      <c r="B5" s="2">
        <v>286.5405586</v>
      </c>
      <c r="C5" s="2">
        <v>208.76004230000001</v>
      </c>
      <c r="D5" s="2">
        <v>0.68498921700000004</v>
      </c>
      <c r="E5" s="2">
        <v>47336</v>
      </c>
      <c r="F5" s="2">
        <v>0.69959938499999996</v>
      </c>
      <c r="G5" s="2">
        <v>844.16200000000003</v>
      </c>
      <c r="H5" s="2" t="s">
        <v>8</v>
      </c>
    </row>
    <row r="6" spans="1:8" x14ac:dyDescent="0.25">
      <c r="A6" s="2">
        <v>79408</v>
      </c>
      <c r="B6" s="2">
        <v>352.19076990000002</v>
      </c>
      <c r="C6" s="2">
        <v>290.82753289999999</v>
      </c>
      <c r="D6" s="2">
        <v>0.56401133000000003</v>
      </c>
      <c r="E6" s="2">
        <v>81463</v>
      </c>
      <c r="F6" s="2">
        <v>0.79277192600000002</v>
      </c>
      <c r="G6" s="2">
        <v>1073.251</v>
      </c>
      <c r="H6" s="2" t="s">
        <v>8</v>
      </c>
    </row>
    <row r="7" spans="1:8" x14ac:dyDescent="0.25">
      <c r="A7" s="2">
        <v>49242</v>
      </c>
      <c r="B7" s="2">
        <v>318.125407</v>
      </c>
      <c r="C7" s="2">
        <v>200.12212</v>
      </c>
      <c r="D7" s="2">
        <v>0.77735127699999995</v>
      </c>
      <c r="E7" s="2">
        <v>51368</v>
      </c>
      <c r="F7" s="2">
        <v>0.65845635400000002</v>
      </c>
      <c r="G7" s="2">
        <v>881.83600000000001</v>
      </c>
      <c r="H7" s="2" t="s">
        <v>8</v>
      </c>
    </row>
    <row r="8" spans="1:8" x14ac:dyDescent="0.25">
      <c r="A8" s="2">
        <v>42492</v>
      </c>
      <c r="B8" s="2">
        <v>310.14607150000001</v>
      </c>
      <c r="C8" s="2">
        <v>176.13144940000001</v>
      </c>
      <c r="D8" s="2">
        <v>0.82309868100000005</v>
      </c>
      <c r="E8" s="2">
        <v>43904</v>
      </c>
      <c r="F8" s="2">
        <v>0.66589356200000005</v>
      </c>
      <c r="G8" s="2">
        <v>823.79600000000005</v>
      </c>
      <c r="H8" s="2" t="s">
        <v>8</v>
      </c>
    </row>
    <row r="9" spans="1:8" x14ac:dyDescent="0.25">
      <c r="A9" s="2">
        <v>60952</v>
      </c>
      <c r="B9" s="2">
        <v>332.45547160000001</v>
      </c>
      <c r="C9" s="2">
        <v>235.429835</v>
      </c>
      <c r="D9" s="2">
        <v>0.70605751800000005</v>
      </c>
      <c r="E9" s="2">
        <v>62329</v>
      </c>
      <c r="F9" s="2">
        <v>0.74359819000000005</v>
      </c>
      <c r="G9" s="2">
        <v>933.36599999999999</v>
      </c>
      <c r="H9" s="2" t="s">
        <v>8</v>
      </c>
    </row>
    <row r="10" spans="1:8" x14ac:dyDescent="0.25">
      <c r="A10" s="2">
        <v>42256</v>
      </c>
      <c r="B10" s="2">
        <v>323.18960720000001</v>
      </c>
      <c r="C10" s="2">
        <v>172.5759261</v>
      </c>
      <c r="D10" s="2">
        <v>0.84549878899999997</v>
      </c>
      <c r="E10" s="2">
        <v>44743</v>
      </c>
      <c r="F10" s="2">
        <v>0.698030924</v>
      </c>
      <c r="G10" s="2">
        <v>849.72799999999995</v>
      </c>
      <c r="H10" s="2" t="s">
        <v>8</v>
      </c>
    </row>
    <row r="11" spans="1:8" x14ac:dyDescent="0.25">
      <c r="A11" s="2">
        <v>64380</v>
      </c>
      <c r="B11" s="2">
        <v>366.96484229999999</v>
      </c>
      <c r="C11" s="2">
        <v>227.77161469999999</v>
      </c>
      <c r="D11" s="2">
        <v>0.78405562600000001</v>
      </c>
      <c r="E11" s="2">
        <v>66125</v>
      </c>
      <c r="F11" s="2">
        <v>0.66437571600000001</v>
      </c>
      <c r="G11" s="2">
        <v>981.54399999999998</v>
      </c>
      <c r="H11" s="2" t="s">
        <v>8</v>
      </c>
    </row>
    <row r="12" spans="1:8" x14ac:dyDescent="0.25">
      <c r="A12" s="2">
        <v>80437</v>
      </c>
      <c r="B12" s="2">
        <v>449.45458109999998</v>
      </c>
      <c r="C12" s="2">
        <v>232.32550639999999</v>
      </c>
      <c r="D12" s="2">
        <v>0.85604251799999997</v>
      </c>
      <c r="E12" s="2">
        <v>84460</v>
      </c>
      <c r="F12" s="2">
        <v>0.67423575700000005</v>
      </c>
      <c r="G12" s="2">
        <v>1176.3050000000001</v>
      </c>
      <c r="H12" s="2" t="s">
        <v>8</v>
      </c>
    </row>
    <row r="13" spans="1:8" x14ac:dyDescent="0.25">
      <c r="A13" s="2">
        <v>43725</v>
      </c>
      <c r="B13" s="2">
        <v>301.32221759999999</v>
      </c>
      <c r="C13" s="2">
        <v>186.95062949999999</v>
      </c>
      <c r="D13" s="2">
        <v>0.78425845199999999</v>
      </c>
      <c r="E13" s="2">
        <v>45021</v>
      </c>
      <c r="F13" s="2">
        <v>0.697068248</v>
      </c>
      <c r="G13" s="2">
        <v>818.87300000000005</v>
      </c>
      <c r="H13" s="2" t="s">
        <v>8</v>
      </c>
    </row>
    <row r="14" spans="1:8" x14ac:dyDescent="0.25">
      <c r="A14" s="2">
        <v>43441</v>
      </c>
      <c r="B14" s="2">
        <v>276.61082879999998</v>
      </c>
      <c r="C14" s="2">
        <v>201.81313549999999</v>
      </c>
      <c r="D14" s="2">
        <v>0.68388233700000001</v>
      </c>
      <c r="E14" s="2">
        <v>45133</v>
      </c>
      <c r="F14" s="2">
        <v>0.69085559799999996</v>
      </c>
      <c r="G14" s="2">
        <v>803.74800000000005</v>
      </c>
      <c r="H14" s="2" t="s">
        <v>8</v>
      </c>
    </row>
    <row r="15" spans="1:8" x14ac:dyDescent="0.25">
      <c r="A15" s="2">
        <v>76792</v>
      </c>
      <c r="B15" s="2">
        <v>338.85754539999999</v>
      </c>
      <c r="C15" s="2">
        <v>291.35920170000003</v>
      </c>
      <c r="D15" s="2">
        <v>0.510583813</v>
      </c>
      <c r="E15" s="2">
        <v>78842</v>
      </c>
      <c r="F15" s="2">
        <v>0.77232223700000002</v>
      </c>
      <c r="G15" s="2">
        <v>1042.77</v>
      </c>
      <c r="H15" s="2" t="s">
        <v>8</v>
      </c>
    </row>
    <row r="16" spans="1:8" x14ac:dyDescent="0.25">
      <c r="A16" s="2">
        <v>74167</v>
      </c>
      <c r="B16" s="2">
        <v>387.79893070000003</v>
      </c>
      <c r="C16" s="2">
        <v>247.85812279999999</v>
      </c>
      <c r="D16" s="2">
        <v>0.76908973800000002</v>
      </c>
      <c r="E16" s="2">
        <v>76807</v>
      </c>
      <c r="F16" s="2">
        <v>0.68018158500000003</v>
      </c>
      <c r="G16" s="2">
        <v>1084.729</v>
      </c>
      <c r="H16" s="2" t="s">
        <v>8</v>
      </c>
    </row>
    <row r="17" spans="1:8" x14ac:dyDescent="0.25">
      <c r="A17" s="2">
        <v>33565</v>
      </c>
      <c r="B17" s="2">
        <v>261.55433110000001</v>
      </c>
      <c r="C17" s="2">
        <v>167.70849079999999</v>
      </c>
      <c r="D17" s="2">
        <v>0.76737427499999999</v>
      </c>
      <c r="E17" s="2">
        <v>35794</v>
      </c>
      <c r="F17" s="2">
        <v>0.68155052000000005</v>
      </c>
      <c r="G17" s="2">
        <v>751.41300000000001</v>
      </c>
      <c r="H17" s="2" t="s">
        <v>8</v>
      </c>
    </row>
    <row r="18" spans="1:8" x14ac:dyDescent="0.25">
      <c r="A18" s="2">
        <v>64670</v>
      </c>
      <c r="B18" s="2">
        <v>403.0839752</v>
      </c>
      <c r="C18" s="2">
        <v>206.48464369999999</v>
      </c>
      <c r="D18" s="2">
        <v>0.85882916799999998</v>
      </c>
      <c r="E18" s="2">
        <v>66419</v>
      </c>
      <c r="F18" s="2">
        <v>0.75677256999999998</v>
      </c>
      <c r="G18" s="2">
        <v>1028.4449999999999</v>
      </c>
      <c r="H18" s="2" t="s">
        <v>8</v>
      </c>
    </row>
    <row r="19" spans="1:8" x14ac:dyDescent="0.25">
      <c r="A19" s="2">
        <v>64762</v>
      </c>
      <c r="B19" s="2">
        <v>354.29393959999999</v>
      </c>
      <c r="C19" s="2">
        <v>235.75246290000001</v>
      </c>
      <c r="D19" s="2">
        <v>0.74647372599999995</v>
      </c>
      <c r="E19" s="2">
        <v>66713</v>
      </c>
      <c r="F19" s="2">
        <v>0.69499801500000002</v>
      </c>
      <c r="G19" s="2">
        <v>981.50900000000001</v>
      </c>
      <c r="H19" s="2" t="s">
        <v>8</v>
      </c>
    </row>
    <row r="20" spans="1:8" x14ac:dyDescent="0.25">
      <c r="A20" s="2">
        <v>43295</v>
      </c>
      <c r="B20" s="2">
        <v>304.2844667</v>
      </c>
      <c r="C20" s="2">
        <v>182.81103680000001</v>
      </c>
      <c r="D20" s="2">
        <v>0.79940695900000003</v>
      </c>
      <c r="E20" s="2">
        <v>44714</v>
      </c>
      <c r="F20" s="2">
        <v>0.71383818899999996</v>
      </c>
      <c r="G20" s="2">
        <v>814.68</v>
      </c>
      <c r="H20" s="2" t="s">
        <v>8</v>
      </c>
    </row>
    <row r="21" spans="1:8" x14ac:dyDescent="0.25">
      <c r="A21" s="2">
        <v>70699</v>
      </c>
      <c r="B21" s="2">
        <v>418.69857230000002</v>
      </c>
      <c r="C21" s="2">
        <v>216.5960537</v>
      </c>
      <c r="D21" s="2">
        <v>0.85579939199999999</v>
      </c>
      <c r="E21" s="2">
        <v>72363</v>
      </c>
      <c r="F21" s="2">
        <v>0.72807505400000005</v>
      </c>
      <c r="G21" s="2">
        <v>1061.3209999999999</v>
      </c>
      <c r="H21" s="2" t="s">
        <v>8</v>
      </c>
    </row>
    <row r="22" spans="1:8" x14ac:dyDescent="0.25">
      <c r="A22" s="2">
        <v>69726</v>
      </c>
      <c r="B22" s="2">
        <v>354.17691239999999</v>
      </c>
      <c r="C22" s="2">
        <v>252.52920800000001</v>
      </c>
      <c r="D22" s="2">
        <v>0.701160962</v>
      </c>
      <c r="E22" s="2">
        <v>71849</v>
      </c>
      <c r="F22" s="2">
        <v>0.73439853399999999</v>
      </c>
      <c r="G22" s="2">
        <v>1035.501</v>
      </c>
      <c r="H22" s="2" t="s">
        <v>8</v>
      </c>
    </row>
    <row r="23" spans="1:8" x14ac:dyDescent="0.25">
      <c r="A23" s="2">
        <v>57346</v>
      </c>
      <c r="B23" s="2">
        <v>330.47843849999998</v>
      </c>
      <c r="C23" s="2">
        <v>222.4437485</v>
      </c>
      <c r="D23" s="2">
        <v>0.73955502699999998</v>
      </c>
      <c r="E23" s="2">
        <v>59365</v>
      </c>
      <c r="F23" s="2">
        <v>0.72360883300000001</v>
      </c>
      <c r="G23" s="2">
        <v>928.27200000000005</v>
      </c>
      <c r="H23" s="2" t="s">
        <v>8</v>
      </c>
    </row>
    <row r="24" spans="1:8" x14ac:dyDescent="0.25">
      <c r="A24" s="2">
        <v>82028</v>
      </c>
      <c r="B24" s="2">
        <v>397.11497589999999</v>
      </c>
      <c r="C24" s="2">
        <v>268.3337727</v>
      </c>
      <c r="D24" s="2">
        <v>0.73716936700000002</v>
      </c>
      <c r="E24" s="2">
        <v>84427</v>
      </c>
      <c r="F24" s="2">
        <v>0.686375085</v>
      </c>
      <c r="G24" s="2">
        <v>1106.355</v>
      </c>
      <c r="H24" s="2" t="s">
        <v>8</v>
      </c>
    </row>
    <row r="25" spans="1:8" x14ac:dyDescent="0.25">
      <c r="A25" s="2">
        <v>61251</v>
      </c>
      <c r="B25" s="2">
        <v>301.5077895</v>
      </c>
      <c r="C25" s="2">
        <v>273.65994139999998</v>
      </c>
      <c r="D25" s="2">
        <v>0.41975370699999998</v>
      </c>
      <c r="E25" s="2">
        <v>64732</v>
      </c>
      <c r="F25" s="2">
        <v>0.64359567100000004</v>
      </c>
      <c r="G25" s="2">
        <v>971.76900000000001</v>
      </c>
      <c r="H25" s="2" t="s">
        <v>8</v>
      </c>
    </row>
    <row r="26" spans="1:8" x14ac:dyDescent="0.25">
      <c r="A26" s="2">
        <v>96277</v>
      </c>
      <c r="B26" s="2">
        <v>447.1345225</v>
      </c>
      <c r="C26" s="2">
        <v>275.21615420000001</v>
      </c>
      <c r="D26" s="2">
        <v>0.78812840500000003</v>
      </c>
      <c r="E26" s="2">
        <v>97865</v>
      </c>
      <c r="F26" s="2">
        <v>0.70405715700000004</v>
      </c>
      <c r="G26" s="2">
        <v>1181.921</v>
      </c>
      <c r="H26" s="2" t="s">
        <v>8</v>
      </c>
    </row>
    <row r="27" spans="1:8" x14ac:dyDescent="0.25">
      <c r="A27" s="2">
        <v>75620</v>
      </c>
      <c r="B27" s="2">
        <v>368.22428439999999</v>
      </c>
      <c r="C27" s="2">
        <v>263.45925540000002</v>
      </c>
      <c r="D27" s="2">
        <v>0.698627251</v>
      </c>
      <c r="E27" s="2">
        <v>77493</v>
      </c>
      <c r="F27" s="2">
        <v>0.72627737199999998</v>
      </c>
      <c r="G27" s="2">
        <v>1059.1859999999999</v>
      </c>
      <c r="H27" s="2" t="s">
        <v>8</v>
      </c>
    </row>
    <row r="28" spans="1:8" x14ac:dyDescent="0.25">
      <c r="A28" s="2">
        <v>73167</v>
      </c>
      <c r="B28" s="2">
        <v>340.05521800000002</v>
      </c>
      <c r="C28" s="2">
        <v>276.01517719999998</v>
      </c>
      <c r="D28" s="2">
        <v>0.58410580999999995</v>
      </c>
      <c r="E28" s="2">
        <v>74545</v>
      </c>
      <c r="F28" s="2">
        <v>0.77873685599999998</v>
      </c>
      <c r="G28" s="2">
        <v>1010.474</v>
      </c>
      <c r="H28" s="2" t="s">
        <v>8</v>
      </c>
    </row>
    <row r="29" spans="1:8" x14ac:dyDescent="0.25">
      <c r="A29" s="2">
        <v>60847</v>
      </c>
      <c r="B29" s="2">
        <v>336.92386959999999</v>
      </c>
      <c r="C29" s="2">
        <v>231.46569589999999</v>
      </c>
      <c r="D29" s="2">
        <v>0.72666022900000005</v>
      </c>
      <c r="E29" s="2">
        <v>62492</v>
      </c>
      <c r="F29" s="2">
        <v>0.69858783000000002</v>
      </c>
      <c r="G29" s="2">
        <v>964.60299999999995</v>
      </c>
      <c r="H29" s="2" t="s">
        <v>8</v>
      </c>
    </row>
    <row r="30" spans="1:8" x14ac:dyDescent="0.25">
      <c r="A30" s="2">
        <v>81021</v>
      </c>
      <c r="B30" s="2">
        <v>347.75005829999998</v>
      </c>
      <c r="C30" s="2">
        <v>297.6406265</v>
      </c>
      <c r="D30" s="2">
        <v>0.51713493099999996</v>
      </c>
      <c r="E30" s="2">
        <v>82552</v>
      </c>
      <c r="F30" s="2">
        <v>0.75755960700000002</v>
      </c>
      <c r="G30" s="2">
        <v>1063.8679999999999</v>
      </c>
      <c r="H30" s="2" t="s">
        <v>8</v>
      </c>
    </row>
    <row r="31" spans="1:8" x14ac:dyDescent="0.25">
      <c r="A31" s="2">
        <v>59902</v>
      </c>
      <c r="B31" s="2">
        <v>358.59191479999998</v>
      </c>
      <c r="C31" s="2">
        <v>222.90202729999999</v>
      </c>
      <c r="D31" s="2">
        <v>0.78333195799999999</v>
      </c>
      <c r="E31" s="2">
        <v>63250</v>
      </c>
      <c r="F31" s="2">
        <v>0.744124224</v>
      </c>
      <c r="G31" s="2">
        <v>982.78800000000001</v>
      </c>
      <c r="H31" s="2" t="s">
        <v>8</v>
      </c>
    </row>
    <row r="32" spans="1:8" x14ac:dyDescent="0.25">
      <c r="A32" s="2">
        <v>88745</v>
      </c>
      <c r="B32" s="2">
        <v>429.770355</v>
      </c>
      <c r="C32" s="2">
        <v>265.69023609999999</v>
      </c>
      <c r="D32" s="2">
        <v>0.78600948800000003</v>
      </c>
      <c r="E32" s="2">
        <v>90715</v>
      </c>
      <c r="F32" s="2">
        <v>0.75206352399999998</v>
      </c>
      <c r="G32" s="2">
        <v>1162.877</v>
      </c>
      <c r="H32" s="2" t="s">
        <v>8</v>
      </c>
    </row>
    <row r="33" spans="1:8" x14ac:dyDescent="0.25">
      <c r="A33" s="2">
        <v>41809</v>
      </c>
      <c r="B33" s="2">
        <v>307.53273919999998</v>
      </c>
      <c r="C33" s="2">
        <v>175.08556799999999</v>
      </c>
      <c r="D33" s="2">
        <v>0.82211369499999998</v>
      </c>
      <c r="E33" s="2">
        <v>43838</v>
      </c>
      <c r="F33" s="2">
        <v>0.69744436700000001</v>
      </c>
      <c r="G33" s="2">
        <v>828.697</v>
      </c>
      <c r="H33" s="2" t="s">
        <v>8</v>
      </c>
    </row>
    <row r="34" spans="1:8" x14ac:dyDescent="0.25">
      <c r="A34" s="2">
        <v>75329</v>
      </c>
      <c r="B34" s="2">
        <v>364.23077979999999</v>
      </c>
      <c r="C34" s="2">
        <v>265.86686350000002</v>
      </c>
      <c r="D34" s="2">
        <v>0.68351049900000005</v>
      </c>
      <c r="E34" s="2">
        <v>77541</v>
      </c>
      <c r="F34" s="2">
        <v>0.72307972899999995</v>
      </c>
      <c r="G34" s="2">
        <v>1075.7919999999999</v>
      </c>
      <c r="H34" s="2" t="s">
        <v>8</v>
      </c>
    </row>
    <row r="35" spans="1:8" x14ac:dyDescent="0.25">
      <c r="A35" s="2">
        <v>61600</v>
      </c>
      <c r="B35" s="2">
        <v>350.18275449999999</v>
      </c>
      <c r="C35" s="2">
        <v>225.84277130000001</v>
      </c>
      <c r="D35" s="2">
        <v>0.76424307499999999</v>
      </c>
      <c r="E35" s="2">
        <v>63397</v>
      </c>
      <c r="F35" s="2">
        <v>0.746829611</v>
      </c>
      <c r="G35" s="2">
        <v>972.47199999999998</v>
      </c>
      <c r="H35" s="2" t="s">
        <v>8</v>
      </c>
    </row>
    <row r="36" spans="1:8" x14ac:dyDescent="0.25">
      <c r="A36" s="2">
        <v>46427</v>
      </c>
      <c r="B36" s="2">
        <v>253.8420284</v>
      </c>
      <c r="C36" s="2">
        <v>235.90682409999999</v>
      </c>
      <c r="D36" s="2">
        <v>0.36921245899999999</v>
      </c>
      <c r="E36" s="2">
        <v>48275</v>
      </c>
      <c r="F36" s="2">
        <v>0.68421905900000002</v>
      </c>
      <c r="G36" s="2">
        <v>844.31200000000001</v>
      </c>
      <c r="H36" s="2" t="s">
        <v>8</v>
      </c>
    </row>
    <row r="37" spans="1:8" x14ac:dyDescent="0.25">
      <c r="A37" s="2">
        <v>40861</v>
      </c>
      <c r="B37" s="2">
        <v>249.7402266</v>
      </c>
      <c r="C37" s="2">
        <v>213.57327179999999</v>
      </c>
      <c r="D37" s="2">
        <v>0.51832833</v>
      </c>
      <c r="E37" s="2">
        <v>43096</v>
      </c>
      <c r="F37" s="2">
        <v>0.74308940099999998</v>
      </c>
      <c r="G37" s="2">
        <v>784.91200000000003</v>
      </c>
      <c r="H37" s="2" t="s">
        <v>8</v>
      </c>
    </row>
    <row r="38" spans="1:8" x14ac:dyDescent="0.25">
      <c r="A38" s="2">
        <v>55827</v>
      </c>
      <c r="B38" s="2">
        <v>305.29884299999998</v>
      </c>
      <c r="C38" s="2">
        <v>234.6612245</v>
      </c>
      <c r="D38" s="2">
        <v>0.63969607699999997</v>
      </c>
      <c r="E38" s="2">
        <v>57724</v>
      </c>
      <c r="F38" s="2">
        <v>0.70328798199999998</v>
      </c>
      <c r="G38" s="2">
        <v>926.09500000000003</v>
      </c>
      <c r="H38" s="2" t="s">
        <v>8</v>
      </c>
    </row>
    <row r="39" spans="1:8" x14ac:dyDescent="0.25">
      <c r="A39" s="2">
        <v>54182</v>
      </c>
      <c r="B39" s="2">
        <v>366.06667420000002</v>
      </c>
      <c r="C39" s="2">
        <v>192.013274</v>
      </c>
      <c r="D39" s="2">
        <v>0.85139142499999998</v>
      </c>
      <c r="E39" s="2">
        <v>56450</v>
      </c>
      <c r="F39" s="2">
        <v>0.61141767400000002</v>
      </c>
      <c r="G39" s="2">
        <v>968.72900000000004</v>
      </c>
      <c r="H39" s="2" t="s">
        <v>8</v>
      </c>
    </row>
    <row r="40" spans="1:8" x14ac:dyDescent="0.25">
      <c r="A40" s="2">
        <v>77468</v>
      </c>
      <c r="B40" s="2">
        <v>405.9365937</v>
      </c>
      <c r="C40" s="2">
        <v>245.9897977</v>
      </c>
      <c r="D40" s="2">
        <v>0.795479241</v>
      </c>
      <c r="E40" s="2">
        <v>79220</v>
      </c>
      <c r="F40" s="2">
        <v>0.72154539699999998</v>
      </c>
      <c r="G40" s="2">
        <v>1100.6759999999999</v>
      </c>
      <c r="H40" s="2" t="s">
        <v>8</v>
      </c>
    </row>
    <row r="41" spans="1:8" x14ac:dyDescent="0.25">
      <c r="A41" s="2">
        <v>49882</v>
      </c>
      <c r="B41" s="2">
        <v>287.26432720000003</v>
      </c>
      <c r="C41" s="2">
        <v>222.1858727</v>
      </c>
      <c r="D41" s="2">
        <v>0.63385188400000003</v>
      </c>
      <c r="E41" s="2">
        <v>50880</v>
      </c>
      <c r="F41" s="2">
        <v>0.76637782700000001</v>
      </c>
      <c r="G41" s="2">
        <v>843.76400000000001</v>
      </c>
      <c r="H41" s="2" t="s">
        <v>8</v>
      </c>
    </row>
    <row r="42" spans="1:8" x14ac:dyDescent="0.25">
      <c r="A42" s="2">
        <v>95245</v>
      </c>
      <c r="B42" s="2">
        <v>397.09411399999999</v>
      </c>
      <c r="C42" s="2">
        <v>307.2739224</v>
      </c>
      <c r="D42" s="2">
        <v>0.63342231500000001</v>
      </c>
      <c r="E42" s="2">
        <v>97988</v>
      </c>
      <c r="F42" s="2">
        <v>0.75304395999999996</v>
      </c>
      <c r="G42" s="2">
        <v>1201.3900000000001</v>
      </c>
      <c r="H42" s="2" t="s">
        <v>8</v>
      </c>
    </row>
    <row r="43" spans="1:8" x14ac:dyDescent="0.25">
      <c r="A43" s="2">
        <v>71464</v>
      </c>
      <c r="B43" s="2">
        <v>364.10308959999998</v>
      </c>
      <c r="C43" s="2">
        <v>253.7969272</v>
      </c>
      <c r="D43" s="2">
        <v>0.71702554299999999</v>
      </c>
      <c r="E43" s="2">
        <v>73265</v>
      </c>
      <c r="F43" s="2">
        <v>0.71548427100000001</v>
      </c>
      <c r="G43" s="2">
        <v>1036.94</v>
      </c>
      <c r="H43" s="2" t="s">
        <v>8</v>
      </c>
    </row>
    <row r="44" spans="1:8" x14ac:dyDescent="0.25">
      <c r="A44" s="2">
        <v>77055</v>
      </c>
      <c r="B44" s="2">
        <v>375.25013189999999</v>
      </c>
      <c r="C44" s="2">
        <v>262.8124219</v>
      </c>
      <c r="D44" s="2">
        <v>0.71378393799999995</v>
      </c>
      <c r="E44" s="2">
        <v>79255</v>
      </c>
      <c r="F44" s="2">
        <v>0.73226707700000004</v>
      </c>
      <c r="G44" s="2">
        <v>1095.2829999999999</v>
      </c>
      <c r="H44" s="2" t="s">
        <v>8</v>
      </c>
    </row>
    <row r="45" spans="1:8" x14ac:dyDescent="0.25">
      <c r="A45" s="2">
        <v>92384</v>
      </c>
      <c r="B45" s="2">
        <v>368.40621379999999</v>
      </c>
      <c r="C45" s="2">
        <v>320.7145792</v>
      </c>
      <c r="D45" s="2">
        <v>0.49208693399999998</v>
      </c>
      <c r="E45" s="2">
        <v>93772</v>
      </c>
      <c r="F45" s="2">
        <v>0.74900682699999999</v>
      </c>
      <c r="G45" s="2">
        <v>1135.662</v>
      </c>
      <c r="H45" s="2" t="s">
        <v>8</v>
      </c>
    </row>
    <row r="46" spans="1:8" x14ac:dyDescent="0.25">
      <c r="A46" s="2">
        <v>77310</v>
      </c>
      <c r="B46" s="2">
        <v>436.52989889999998</v>
      </c>
      <c r="C46" s="2">
        <v>228.2803725</v>
      </c>
      <c r="D46" s="2">
        <v>0.85236748900000003</v>
      </c>
      <c r="E46" s="2">
        <v>80138</v>
      </c>
      <c r="F46" s="2">
        <v>0.63172086900000002</v>
      </c>
      <c r="G46" s="2">
        <v>1141.1890000000001</v>
      </c>
      <c r="H46" s="2" t="s">
        <v>8</v>
      </c>
    </row>
    <row r="47" spans="1:8" x14ac:dyDescent="0.25">
      <c r="A47" s="2">
        <v>57580</v>
      </c>
      <c r="B47" s="2">
        <v>330.22837479999998</v>
      </c>
      <c r="C47" s="2">
        <v>232.05538720000001</v>
      </c>
      <c r="D47" s="2">
        <v>0.711474579</v>
      </c>
      <c r="E47" s="2">
        <v>60232</v>
      </c>
      <c r="F47" s="2">
        <v>0.64510346500000004</v>
      </c>
      <c r="G47" s="2">
        <v>992.11400000000003</v>
      </c>
      <c r="H47" s="2" t="s">
        <v>8</v>
      </c>
    </row>
    <row r="48" spans="1:8" x14ac:dyDescent="0.25">
      <c r="A48" s="2">
        <v>69708</v>
      </c>
      <c r="B48" s="2">
        <v>375.44727979999999</v>
      </c>
      <c r="C48" s="2">
        <v>239.13277529999999</v>
      </c>
      <c r="D48" s="2">
        <v>0.77092353400000002</v>
      </c>
      <c r="E48" s="2">
        <v>71321</v>
      </c>
      <c r="F48" s="2">
        <v>0.72717789300000002</v>
      </c>
      <c r="G48" s="2">
        <v>1022.568</v>
      </c>
      <c r="H48" s="2" t="s">
        <v>8</v>
      </c>
    </row>
    <row r="49" spans="1:8" x14ac:dyDescent="0.25">
      <c r="A49" s="2">
        <v>41502</v>
      </c>
      <c r="B49" s="2">
        <v>260.51267530000001</v>
      </c>
      <c r="C49" s="2">
        <v>205.86502379999999</v>
      </c>
      <c r="D49" s="2">
        <v>0.61280991100000004</v>
      </c>
      <c r="E49" s="2">
        <v>43114</v>
      </c>
      <c r="F49" s="2">
        <v>0.82431922499999999</v>
      </c>
      <c r="G49" s="2">
        <v>790.42700000000002</v>
      </c>
      <c r="H49" s="2" t="s">
        <v>8</v>
      </c>
    </row>
    <row r="50" spans="1:8" x14ac:dyDescent="0.25">
      <c r="A50" s="2">
        <v>45800</v>
      </c>
      <c r="B50" s="2">
        <v>330.00868320000001</v>
      </c>
      <c r="C50" s="2">
        <v>181.66586480000001</v>
      </c>
      <c r="D50" s="2">
        <v>0.83484298700000004</v>
      </c>
      <c r="E50" s="2">
        <v>47802</v>
      </c>
      <c r="F50" s="2">
        <v>0.73268277100000001</v>
      </c>
      <c r="G50" s="2">
        <v>870.38699999999994</v>
      </c>
      <c r="H50" s="2" t="s">
        <v>8</v>
      </c>
    </row>
    <row r="51" spans="1:8" x14ac:dyDescent="0.25">
      <c r="A51" s="2">
        <v>52623</v>
      </c>
      <c r="B51" s="2">
        <v>311.99675789999998</v>
      </c>
      <c r="C51" s="2">
        <v>218.0411235</v>
      </c>
      <c r="D51" s="2">
        <v>0.71526140000000005</v>
      </c>
      <c r="E51" s="2">
        <v>54175</v>
      </c>
      <c r="F51" s="2">
        <v>0.67519053600000001</v>
      </c>
      <c r="G51" s="2">
        <v>902.62400000000002</v>
      </c>
      <c r="H51" s="2" t="s">
        <v>8</v>
      </c>
    </row>
    <row r="52" spans="1:8" x14ac:dyDescent="0.25">
      <c r="A52" s="2">
        <v>44939</v>
      </c>
      <c r="B52" s="2">
        <v>317.61671189999998</v>
      </c>
      <c r="C52" s="2">
        <v>183.31521470000001</v>
      </c>
      <c r="D52" s="2">
        <v>0.81663208200000004</v>
      </c>
      <c r="E52" s="2">
        <v>46400</v>
      </c>
      <c r="F52" s="2">
        <v>0.65617790499999995</v>
      </c>
      <c r="G52" s="2">
        <v>845.78599999999994</v>
      </c>
      <c r="H52" s="2" t="s">
        <v>8</v>
      </c>
    </row>
    <row r="53" spans="1:8" x14ac:dyDescent="0.25">
      <c r="A53" s="2">
        <v>114648</v>
      </c>
      <c r="B53" s="2">
        <v>508.12893259999998</v>
      </c>
      <c r="C53" s="2">
        <v>288.95398119999999</v>
      </c>
      <c r="D53" s="2">
        <v>0.82257079399999999</v>
      </c>
      <c r="E53" s="2">
        <v>118314</v>
      </c>
      <c r="F53" s="2">
        <v>0.68190496599999995</v>
      </c>
      <c r="G53" s="2">
        <v>1340.8969999999999</v>
      </c>
      <c r="H53" s="2" t="s">
        <v>8</v>
      </c>
    </row>
    <row r="54" spans="1:8" x14ac:dyDescent="0.25">
      <c r="A54" s="2">
        <v>65727</v>
      </c>
      <c r="B54" s="2">
        <v>403.1942717</v>
      </c>
      <c r="C54" s="2">
        <v>210.07326420000001</v>
      </c>
      <c r="D54" s="2">
        <v>0.85354297800000001</v>
      </c>
      <c r="E54" s="2">
        <v>67372</v>
      </c>
      <c r="F54" s="2">
        <v>0.61698113200000004</v>
      </c>
      <c r="G54" s="2">
        <v>1030.155</v>
      </c>
      <c r="H54" s="2" t="s">
        <v>8</v>
      </c>
    </row>
    <row r="55" spans="1:8" x14ac:dyDescent="0.25">
      <c r="A55" s="2">
        <v>45683</v>
      </c>
      <c r="B55" s="2">
        <v>333.26253209999999</v>
      </c>
      <c r="C55" s="2">
        <v>177.7720961</v>
      </c>
      <c r="D55" s="2">
        <v>0.84584447299999999</v>
      </c>
      <c r="E55" s="2">
        <v>48787</v>
      </c>
      <c r="F55" s="2">
        <v>0.63423065700000003</v>
      </c>
      <c r="G55" s="2">
        <v>901.10199999999998</v>
      </c>
      <c r="H55" s="2" t="s">
        <v>8</v>
      </c>
    </row>
    <row r="56" spans="1:8" x14ac:dyDescent="0.25">
      <c r="A56" s="2">
        <v>111450</v>
      </c>
      <c r="B56" s="2">
        <v>478.31097080000001</v>
      </c>
      <c r="C56" s="2">
        <v>298.63059199999998</v>
      </c>
      <c r="D56" s="2">
        <v>0.78114950599999999</v>
      </c>
      <c r="E56" s="2">
        <v>113256</v>
      </c>
      <c r="F56" s="2">
        <v>0.69009287900000005</v>
      </c>
      <c r="G56" s="2">
        <v>1298.1880000000001</v>
      </c>
      <c r="H56" s="2" t="s">
        <v>8</v>
      </c>
    </row>
    <row r="57" spans="1:8" x14ac:dyDescent="0.25">
      <c r="A57" s="2">
        <v>47581</v>
      </c>
      <c r="B57" s="2">
        <v>306.81187469999998</v>
      </c>
      <c r="C57" s="2">
        <v>203.09750199999999</v>
      </c>
      <c r="D57" s="2">
        <v>0.74953826199999996</v>
      </c>
      <c r="E57" s="2">
        <v>49203</v>
      </c>
      <c r="F57" s="2">
        <v>0.66777539200000002</v>
      </c>
      <c r="G57" s="2">
        <v>861.58</v>
      </c>
      <c r="H57" s="2" t="s">
        <v>8</v>
      </c>
    </row>
    <row r="58" spans="1:8" x14ac:dyDescent="0.25">
      <c r="A58" s="2">
        <v>57127</v>
      </c>
      <c r="B58" s="2">
        <v>311.64457750000003</v>
      </c>
      <c r="C58" s="2">
        <v>238.64192059999999</v>
      </c>
      <c r="D58" s="2">
        <v>0.64313802399999997</v>
      </c>
      <c r="E58" s="2">
        <v>59943</v>
      </c>
      <c r="F58" s="2">
        <v>0.69362554600000004</v>
      </c>
      <c r="G58" s="2">
        <v>952.02300000000002</v>
      </c>
      <c r="H58" s="2" t="s">
        <v>8</v>
      </c>
    </row>
    <row r="59" spans="1:8" x14ac:dyDescent="0.25">
      <c r="A59" s="2">
        <v>53006</v>
      </c>
      <c r="B59" s="2">
        <v>333.38136980000002</v>
      </c>
      <c r="C59" s="2">
        <v>206.88070809999999</v>
      </c>
      <c r="D59" s="2">
        <v>0.78416474700000005</v>
      </c>
      <c r="E59" s="2">
        <v>55456</v>
      </c>
      <c r="F59" s="2">
        <v>0.691695375</v>
      </c>
      <c r="G59" s="2">
        <v>936.37099999999998</v>
      </c>
      <c r="H59" s="2" t="s">
        <v>8</v>
      </c>
    </row>
    <row r="60" spans="1:8" x14ac:dyDescent="0.25">
      <c r="A60" s="2">
        <v>69060</v>
      </c>
      <c r="B60" s="2">
        <v>328.48886119999997</v>
      </c>
      <c r="C60" s="2">
        <v>275.88886480000002</v>
      </c>
      <c r="D60" s="2">
        <v>0.54278324700000002</v>
      </c>
      <c r="E60" s="2">
        <v>72223</v>
      </c>
      <c r="F60" s="2">
        <v>0.72702389700000003</v>
      </c>
      <c r="G60" s="2">
        <v>1039.5509999999999</v>
      </c>
      <c r="H60" s="2" t="s">
        <v>8</v>
      </c>
    </row>
    <row r="61" spans="1:8" x14ac:dyDescent="0.25">
      <c r="A61" s="2">
        <v>25387</v>
      </c>
      <c r="B61" s="2">
        <v>225.62954099999999</v>
      </c>
      <c r="C61" s="2">
        <v>144.618672</v>
      </c>
      <c r="D61" s="2">
        <v>0.76757738600000003</v>
      </c>
      <c r="E61" s="2">
        <v>26139</v>
      </c>
      <c r="F61" s="2">
        <v>0.67814403199999995</v>
      </c>
      <c r="G61" s="2">
        <v>619.07399999999996</v>
      </c>
      <c r="H61" s="2" t="s">
        <v>8</v>
      </c>
    </row>
    <row r="62" spans="1:8" x14ac:dyDescent="0.25">
      <c r="A62" s="2">
        <v>66774</v>
      </c>
      <c r="B62" s="2">
        <v>348.55797469999999</v>
      </c>
      <c r="C62" s="2">
        <v>246.47625690000001</v>
      </c>
      <c r="D62" s="2">
        <v>0.70708225300000005</v>
      </c>
      <c r="E62" s="2">
        <v>69097</v>
      </c>
      <c r="F62" s="2">
        <v>0.692446491</v>
      </c>
      <c r="G62" s="2">
        <v>1003.374</v>
      </c>
      <c r="H62" s="2" t="s">
        <v>8</v>
      </c>
    </row>
    <row r="63" spans="1:8" x14ac:dyDescent="0.25">
      <c r="A63" s="2">
        <v>47839</v>
      </c>
      <c r="B63" s="2">
        <v>312.60132909999999</v>
      </c>
      <c r="C63" s="2">
        <v>198.75129889999999</v>
      </c>
      <c r="D63" s="2">
        <v>0.77185549600000003</v>
      </c>
      <c r="E63" s="2">
        <v>50166</v>
      </c>
      <c r="F63" s="2">
        <v>0.70277059600000003</v>
      </c>
      <c r="G63" s="2">
        <v>868.06</v>
      </c>
      <c r="H63" s="2" t="s">
        <v>8</v>
      </c>
    </row>
    <row r="64" spans="1:8" x14ac:dyDescent="0.25">
      <c r="A64" s="2">
        <v>78571</v>
      </c>
      <c r="B64" s="2">
        <v>443.82229080000002</v>
      </c>
      <c r="C64" s="2">
        <v>228.75761460000001</v>
      </c>
      <c r="D64" s="2">
        <v>0.85693400200000003</v>
      </c>
      <c r="E64" s="2">
        <v>81718</v>
      </c>
      <c r="F64" s="2">
        <v>0.64219276199999997</v>
      </c>
      <c r="G64" s="2">
        <v>1157.33</v>
      </c>
      <c r="H64" s="2" t="s">
        <v>8</v>
      </c>
    </row>
    <row r="65" spans="1:8" x14ac:dyDescent="0.25">
      <c r="A65" s="2">
        <v>64717</v>
      </c>
      <c r="B65" s="2">
        <v>342.57671049999999</v>
      </c>
      <c r="C65" s="2">
        <v>245.7320369</v>
      </c>
      <c r="D65" s="2">
        <v>0.69675916199999999</v>
      </c>
      <c r="E65" s="2">
        <v>66649</v>
      </c>
      <c r="F65" s="2">
        <v>0.66254095000000002</v>
      </c>
      <c r="G65" s="2">
        <v>997.98900000000003</v>
      </c>
      <c r="H65" s="2" t="s">
        <v>8</v>
      </c>
    </row>
    <row r="66" spans="1:8" x14ac:dyDescent="0.25">
      <c r="A66" s="2">
        <v>60462</v>
      </c>
      <c r="B66" s="2">
        <v>373.34284630000002</v>
      </c>
      <c r="C66" s="2">
        <v>208.1086262</v>
      </c>
      <c r="D66" s="2">
        <v>0.83023091400000004</v>
      </c>
      <c r="E66" s="2">
        <v>62213</v>
      </c>
      <c r="F66" s="2">
        <v>0.66568311199999997</v>
      </c>
      <c r="G66" s="2">
        <v>990.54700000000003</v>
      </c>
      <c r="H66" s="2" t="s">
        <v>8</v>
      </c>
    </row>
    <row r="67" spans="1:8" x14ac:dyDescent="0.25">
      <c r="A67" s="2">
        <v>59370</v>
      </c>
      <c r="B67" s="2">
        <v>345.94920489999998</v>
      </c>
      <c r="C67" s="2">
        <v>221.92195670000001</v>
      </c>
      <c r="D67" s="2">
        <v>0.767133811</v>
      </c>
      <c r="E67" s="2">
        <v>61464</v>
      </c>
      <c r="F67" s="2">
        <v>0.69748590200000005</v>
      </c>
      <c r="G67" s="2">
        <v>981.51700000000005</v>
      </c>
      <c r="H67" s="2" t="s">
        <v>8</v>
      </c>
    </row>
    <row r="68" spans="1:8" x14ac:dyDescent="0.25">
      <c r="A68" s="2">
        <v>54056</v>
      </c>
      <c r="B68" s="2">
        <v>332.2676409</v>
      </c>
      <c r="C68" s="2">
        <v>208.6190158</v>
      </c>
      <c r="D68" s="2">
        <v>0.77832276199999995</v>
      </c>
      <c r="E68" s="2">
        <v>55539</v>
      </c>
      <c r="F68" s="2">
        <v>0.67455325899999996</v>
      </c>
      <c r="G68" s="2">
        <v>912.15300000000002</v>
      </c>
      <c r="H68" s="2" t="s">
        <v>8</v>
      </c>
    </row>
    <row r="69" spans="1:8" x14ac:dyDescent="0.25">
      <c r="A69" s="2">
        <v>89235</v>
      </c>
      <c r="B69" s="2">
        <v>443.51593530000002</v>
      </c>
      <c r="C69" s="2">
        <v>258.94673929999999</v>
      </c>
      <c r="D69" s="2">
        <v>0.81186161499999998</v>
      </c>
      <c r="E69" s="2">
        <v>91201</v>
      </c>
      <c r="F69" s="2">
        <v>0.65519064299999996</v>
      </c>
      <c r="G69" s="2">
        <v>1179.694</v>
      </c>
      <c r="H69" s="2" t="s">
        <v>8</v>
      </c>
    </row>
    <row r="70" spans="1:8" x14ac:dyDescent="0.25">
      <c r="A70" s="2">
        <v>51727</v>
      </c>
      <c r="B70" s="2">
        <v>321.12714219999998</v>
      </c>
      <c r="C70" s="2">
        <v>208.76675750000001</v>
      </c>
      <c r="D70" s="2">
        <v>0.75984332799999998</v>
      </c>
      <c r="E70" s="2">
        <v>52913</v>
      </c>
      <c r="F70" s="2">
        <v>0.751889645</v>
      </c>
      <c r="G70" s="2">
        <v>903.30799999999999</v>
      </c>
      <c r="H70" s="2" t="s">
        <v>8</v>
      </c>
    </row>
    <row r="71" spans="1:8" x14ac:dyDescent="0.25">
      <c r="A71" s="2">
        <v>71595</v>
      </c>
      <c r="B71" s="2">
        <v>387.3096951</v>
      </c>
      <c r="C71" s="2">
        <v>236.75118459999999</v>
      </c>
      <c r="D71" s="2">
        <v>0.79142135700000005</v>
      </c>
      <c r="E71" s="2">
        <v>74045</v>
      </c>
      <c r="F71" s="2">
        <v>0.71853673200000001</v>
      </c>
      <c r="G71" s="2">
        <v>1069.77</v>
      </c>
      <c r="H71" s="2" t="s">
        <v>8</v>
      </c>
    </row>
    <row r="72" spans="1:8" x14ac:dyDescent="0.25">
      <c r="A72" s="2">
        <v>95347</v>
      </c>
      <c r="B72" s="2">
        <v>451.52615420000001</v>
      </c>
      <c r="C72" s="2">
        <v>280.22615339999999</v>
      </c>
      <c r="D72" s="2">
        <v>0.78411149599999996</v>
      </c>
      <c r="E72" s="2">
        <v>99256</v>
      </c>
      <c r="F72" s="2">
        <v>0.67495611099999997</v>
      </c>
      <c r="G72" s="2">
        <v>1255.2449999999999</v>
      </c>
      <c r="H72" s="2" t="s">
        <v>8</v>
      </c>
    </row>
    <row r="73" spans="1:8" x14ac:dyDescent="0.25">
      <c r="A73" s="2">
        <v>60449</v>
      </c>
      <c r="B73" s="2">
        <v>383.80024980000002</v>
      </c>
      <c r="C73" s="2">
        <v>208.16878320000001</v>
      </c>
      <c r="D73" s="2">
        <v>0.84012789499999996</v>
      </c>
      <c r="E73" s="2">
        <v>64346</v>
      </c>
      <c r="F73" s="2">
        <v>0.67634488000000004</v>
      </c>
      <c r="G73" s="2">
        <v>1054.1980000000001</v>
      </c>
      <c r="H73" s="2" t="s">
        <v>8</v>
      </c>
    </row>
    <row r="74" spans="1:8" x14ac:dyDescent="0.25">
      <c r="A74" s="2">
        <v>69006</v>
      </c>
      <c r="B74" s="2">
        <v>379.31784620000002</v>
      </c>
      <c r="C74" s="2">
        <v>241.8502909</v>
      </c>
      <c r="D74" s="2">
        <v>0.77037363999999997</v>
      </c>
      <c r="E74" s="2">
        <v>72895</v>
      </c>
      <c r="F74" s="2">
        <v>0.69745300200000004</v>
      </c>
      <c r="G74" s="2">
        <v>1086.857</v>
      </c>
      <c r="H74" s="2" t="s">
        <v>8</v>
      </c>
    </row>
    <row r="75" spans="1:8" x14ac:dyDescent="0.25">
      <c r="A75" s="2">
        <v>68520</v>
      </c>
      <c r="B75" s="2">
        <v>373.23563799999999</v>
      </c>
      <c r="C75" s="2">
        <v>237.0415232</v>
      </c>
      <c r="D75" s="2">
        <v>0.77243087399999999</v>
      </c>
      <c r="E75" s="2">
        <v>70759</v>
      </c>
      <c r="F75" s="2">
        <v>0.712858926</v>
      </c>
      <c r="G75" s="2">
        <v>1049.0930000000001</v>
      </c>
      <c r="H75" s="2" t="s">
        <v>8</v>
      </c>
    </row>
    <row r="76" spans="1:8" x14ac:dyDescent="0.25">
      <c r="A76" s="2">
        <v>52731</v>
      </c>
      <c r="B76" s="2">
        <v>309.97728640000003</v>
      </c>
      <c r="C76" s="2">
        <v>219.72535250000001</v>
      </c>
      <c r="D76" s="2">
        <v>0.70536589000000005</v>
      </c>
      <c r="E76" s="2">
        <v>54438</v>
      </c>
      <c r="F76" s="2">
        <v>0.69587996200000002</v>
      </c>
      <c r="G76" s="2">
        <v>894.48</v>
      </c>
      <c r="H76" s="2" t="s">
        <v>8</v>
      </c>
    </row>
    <row r="77" spans="1:8" x14ac:dyDescent="0.25">
      <c r="A77" s="2">
        <v>50570</v>
      </c>
      <c r="B77" s="2">
        <v>311.3447951</v>
      </c>
      <c r="C77" s="2">
        <v>208.3178983</v>
      </c>
      <c r="D77" s="2">
        <v>0.74318077999999999</v>
      </c>
      <c r="E77" s="2">
        <v>51743</v>
      </c>
      <c r="F77" s="2">
        <v>0.720863268</v>
      </c>
      <c r="G77" s="2">
        <v>873.77700000000004</v>
      </c>
      <c r="H77" s="2" t="s">
        <v>8</v>
      </c>
    </row>
    <row r="78" spans="1:8" x14ac:dyDescent="0.25">
      <c r="A78" s="2">
        <v>75825</v>
      </c>
      <c r="B78" s="2">
        <v>391.2043013</v>
      </c>
      <c r="C78" s="2">
        <v>248.50027119999999</v>
      </c>
      <c r="D78" s="2">
        <v>0.77233234900000003</v>
      </c>
      <c r="E78" s="2">
        <v>77437</v>
      </c>
      <c r="F78" s="2">
        <v>0.74537000600000003</v>
      </c>
      <c r="G78" s="2">
        <v>1081.3389999999999</v>
      </c>
      <c r="H78" s="2" t="s">
        <v>8</v>
      </c>
    </row>
    <row r="79" spans="1:8" x14ac:dyDescent="0.25">
      <c r="A79" s="2">
        <v>42637</v>
      </c>
      <c r="B79" s="2">
        <v>293.42958019999998</v>
      </c>
      <c r="C79" s="2">
        <v>189.43215760000001</v>
      </c>
      <c r="D79" s="2">
        <v>0.76369296900000005</v>
      </c>
      <c r="E79" s="2">
        <v>44052</v>
      </c>
      <c r="F79" s="2">
        <v>0.72511904800000004</v>
      </c>
      <c r="G79" s="2">
        <v>814.18200000000002</v>
      </c>
      <c r="H79" s="2" t="s">
        <v>8</v>
      </c>
    </row>
    <row r="80" spans="1:8" x14ac:dyDescent="0.25">
      <c r="A80" s="2">
        <v>76984</v>
      </c>
      <c r="B80" s="2">
        <v>425.04818560000001</v>
      </c>
      <c r="C80" s="2">
        <v>233.97344240000001</v>
      </c>
      <c r="D80" s="2">
        <v>0.83485933899999998</v>
      </c>
      <c r="E80" s="2">
        <v>78641</v>
      </c>
      <c r="F80" s="2">
        <v>0.75875459499999998</v>
      </c>
      <c r="G80" s="2">
        <v>1091.7539999999999</v>
      </c>
      <c r="H80" s="2" t="s">
        <v>8</v>
      </c>
    </row>
    <row r="81" spans="1:8" x14ac:dyDescent="0.25">
      <c r="A81" s="2">
        <v>47851</v>
      </c>
      <c r="B81" s="2">
        <v>323.15251890000002</v>
      </c>
      <c r="C81" s="2">
        <v>191.6109615</v>
      </c>
      <c r="D81" s="2">
        <v>0.80524457699999996</v>
      </c>
      <c r="E81" s="2">
        <v>49187</v>
      </c>
      <c r="F81" s="2">
        <v>0.77323702400000005</v>
      </c>
      <c r="G81" s="2">
        <v>860.40200000000004</v>
      </c>
      <c r="H81" s="2" t="s">
        <v>8</v>
      </c>
    </row>
    <row r="82" spans="1:8" x14ac:dyDescent="0.25">
      <c r="A82" s="2">
        <v>51220</v>
      </c>
      <c r="B82" s="2">
        <v>328.6476055</v>
      </c>
      <c r="C82" s="2">
        <v>202.50887539999999</v>
      </c>
      <c r="D82" s="2">
        <v>0.78759871199999998</v>
      </c>
      <c r="E82" s="2">
        <v>52903</v>
      </c>
      <c r="F82" s="2">
        <v>0.69247096699999999</v>
      </c>
      <c r="G82" s="2">
        <v>896.72799999999995</v>
      </c>
      <c r="H82" s="2" t="s">
        <v>8</v>
      </c>
    </row>
    <row r="83" spans="1:8" x14ac:dyDescent="0.25">
      <c r="A83" s="2">
        <v>53890</v>
      </c>
      <c r="B83" s="2">
        <v>331.08631969999999</v>
      </c>
      <c r="C83" s="2">
        <v>216.57945580000001</v>
      </c>
      <c r="D83" s="2">
        <v>0.75636656899999999</v>
      </c>
      <c r="E83" s="2">
        <v>57109</v>
      </c>
      <c r="F83" s="2">
        <v>0.70444444399999995</v>
      </c>
      <c r="G83" s="2">
        <v>957.13199999999995</v>
      </c>
      <c r="H83" s="2" t="s">
        <v>8</v>
      </c>
    </row>
    <row r="84" spans="1:8" x14ac:dyDescent="0.25">
      <c r="A84" s="2">
        <v>58650</v>
      </c>
      <c r="B84" s="2">
        <v>346.33895819999998</v>
      </c>
      <c r="C84" s="2">
        <v>219.68436489999999</v>
      </c>
      <c r="D84" s="2">
        <v>0.77308329600000003</v>
      </c>
      <c r="E84" s="2">
        <v>62380</v>
      </c>
      <c r="F84" s="2">
        <v>0.660287081</v>
      </c>
      <c r="G84" s="2">
        <v>991.61199999999997</v>
      </c>
      <c r="H84" s="2" t="s">
        <v>8</v>
      </c>
    </row>
    <row r="85" spans="1:8" x14ac:dyDescent="0.25">
      <c r="A85" s="2">
        <v>98935</v>
      </c>
      <c r="B85" s="2">
        <v>387.51693770000003</v>
      </c>
      <c r="C85" s="2">
        <v>326.89872350000002</v>
      </c>
      <c r="D85" s="2">
        <v>0.53701493300000003</v>
      </c>
      <c r="E85" s="2">
        <v>100747</v>
      </c>
      <c r="F85" s="2">
        <v>0.74042059599999999</v>
      </c>
      <c r="G85" s="2">
        <v>1176.5999999999999</v>
      </c>
      <c r="H85" s="2" t="s">
        <v>8</v>
      </c>
    </row>
    <row r="86" spans="1:8" x14ac:dyDescent="0.25">
      <c r="A86" s="2">
        <v>77587</v>
      </c>
      <c r="B86" s="2">
        <v>396.80756630000002</v>
      </c>
      <c r="C86" s="2">
        <v>251.94491980000001</v>
      </c>
      <c r="D86" s="2">
        <v>0.77256989399999998</v>
      </c>
      <c r="E86" s="2">
        <v>79970</v>
      </c>
      <c r="F86" s="2">
        <v>0.70386464699999995</v>
      </c>
      <c r="G86" s="2">
        <v>1100.836</v>
      </c>
      <c r="H86" s="2" t="s">
        <v>8</v>
      </c>
    </row>
    <row r="87" spans="1:8" x14ac:dyDescent="0.25">
      <c r="A87" s="2">
        <v>180898</v>
      </c>
      <c r="B87" s="2">
        <v>843.95665340000005</v>
      </c>
      <c r="C87" s="2">
        <v>323.19056879999999</v>
      </c>
      <c r="D87" s="2">
        <v>0.92377036400000001</v>
      </c>
      <c r="E87" s="2">
        <v>221396</v>
      </c>
      <c r="F87" s="2">
        <v>0.45418892900000002</v>
      </c>
      <c r="G87" s="2">
        <v>2253.5569999999998</v>
      </c>
      <c r="H87" s="2" t="s">
        <v>8</v>
      </c>
    </row>
    <row r="88" spans="1:8" x14ac:dyDescent="0.25">
      <c r="A88" s="2">
        <v>71266</v>
      </c>
      <c r="B88" s="2">
        <v>390.707154</v>
      </c>
      <c r="C88" s="2">
        <v>235.68680330000001</v>
      </c>
      <c r="D88" s="2">
        <v>0.79756626100000005</v>
      </c>
      <c r="E88" s="2">
        <v>73002</v>
      </c>
      <c r="F88" s="2">
        <v>0.66062887000000003</v>
      </c>
      <c r="G88" s="2">
        <v>1034.183</v>
      </c>
      <c r="H88" s="2" t="s">
        <v>8</v>
      </c>
    </row>
    <row r="89" spans="1:8" x14ac:dyDescent="0.25">
      <c r="A89" s="2">
        <v>39457</v>
      </c>
      <c r="B89" s="2">
        <v>267.55694060000002</v>
      </c>
      <c r="C89" s="2">
        <v>188.7651659</v>
      </c>
      <c r="D89" s="2">
        <v>0.708695988</v>
      </c>
      <c r="E89" s="2">
        <v>40472</v>
      </c>
      <c r="F89" s="2">
        <v>0.69757615399999995</v>
      </c>
      <c r="G89" s="2">
        <v>755.822</v>
      </c>
      <c r="H89" s="2" t="s">
        <v>8</v>
      </c>
    </row>
    <row r="90" spans="1:8" x14ac:dyDescent="0.25">
      <c r="A90" s="2">
        <v>35237</v>
      </c>
      <c r="B90" s="2">
        <v>267.55377859999999</v>
      </c>
      <c r="C90" s="2">
        <v>173.52510319999999</v>
      </c>
      <c r="D90" s="2">
        <v>0.76116218300000005</v>
      </c>
      <c r="E90" s="2">
        <v>37418</v>
      </c>
      <c r="F90" s="2">
        <v>0.70683222300000004</v>
      </c>
      <c r="G90" s="2">
        <v>750.90899999999999</v>
      </c>
      <c r="H90" s="2" t="s">
        <v>8</v>
      </c>
    </row>
    <row r="91" spans="1:8" x14ac:dyDescent="0.25">
      <c r="A91" s="2">
        <v>49059</v>
      </c>
      <c r="B91" s="2">
        <v>301.80039820000002</v>
      </c>
      <c r="C91" s="2">
        <v>210.4672152</v>
      </c>
      <c r="D91" s="2">
        <v>0.71670913199999997</v>
      </c>
      <c r="E91" s="2">
        <v>50835</v>
      </c>
      <c r="F91" s="2">
        <v>0.69860731399999998</v>
      </c>
      <c r="G91" s="2">
        <v>867.58199999999999</v>
      </c>
      <c r="H91" s="2" t="s">
        <v>8</v>
      </c>
    </row>
    <row r="92" spans="1:8" x14ac:dyDescent="0.25">
      <c r="A92" s="2">
        <v>53896</v>
      </c>
      <c r="B92" s="2">
        <v>319.07202260000003</v>
      </c>
      <c r="C92" s="2">
        <v>217.6957013</v>
      </c>
      <c r="D92" s="2">
        <v>0.73109318499999998</v>
      </c>
      <c r="E92" s="2">
        <v>55392</v>
      </c>
      <c r="F92" s="2">
        <v>0.74594474899999996</v>
      </c>
      <c r="G92" s="2">
        <v>889.62599999999998</v>
      </c>
      <c r="H92" s="2" t="s">
        <v>8</v>
      </c>
    </row>
    <row r="93" spans="1:8" x14ac:dyDescent="0.25">
      <c r="A93" s="2">
        <v>56469</v>
      </c>
      <c r="B93" s="2">
        <v>325.34142500000002</v>
      </c>
      <c r="C93" s="2">
        <v>225.11502379999999</v>
      </c>
      <c r="D93" s="2">
        <v>0.72196008199999995</v>
      </c>
      <c r="E93" s="2">
        <v>58697</v>
      </c>
      <c r="F93" s="2">
        <v>0.68573614400000005</v>
      </c>
      <c r="G93" s="2">
        <v>933.89599999999996</v>
      </c>
      <c r="H93" s="2" t="s">
        <v>8</v>
      </c>
    </row>
    <row r="94" spans="1:8" x14ac:dyDescent="0.25">
      <c r="A94" s="2">
        <v>85156</v>
      </c>
      <c r="B94" s="2">
        <v>422.2791325</v>
      </c>
      <c r="C94" s="2">
        <v>260.21062269999999</v>
      </c>
      <c r="D94" s="2">
        <v>0.7875856</v>
      </c>
      <c r="E94" s="2">
        <v>87057</v>
      </c>
      <c r="F94" s="2">
        <v>0.70256088699999997</v>
      </c>
      <c r="G94" s="2">
        <v>1140.684</v>
      </c>
      <c r="H94" s="2" t="s">
        <v>8</v>
      </c>
    </row>
    <row r="95" spans="1:8" x14ac:dyDescent="0.25">
      <c r="A95" s="2">
        <v>67044</v>
      </c>
      <c r="B95" s="2">
        <v>361.25537220000001</v>
      </c>
      <c r="C95" s="2">
        <v>238.2264457</v>
      </c>
      <c r="D95" s="2">
        <v>0.751756706</v>
      </c>
      <c r="E95" s="2">
        <v>68626</v>
      </c>
      <c r="F95" s="2">
        <v>0.75694350399999999</v>
      </c>
      <c r="G95" s="2">
        <v>989.01599999999996</v>
      </c>
      <c r="H95" s="2" t="s">
        <v>8</v>
      </c>
    </row>
    <row r="96" spans="1:8" x14ac:dyDescent="0.25">
      <c r="A96" s="2">
        <v>52243</v>
      </c>
      <c r="B96" s="2">
        <v>331.45114690000003</v>
      </c>
      <c r="C96" s="2">
        <v>206.75959879999999</v>
      </c>
      <c r="D96" s="2">
        <v>0.78158310799999997</v>
      </c>
      <c r="E96" s="2">
        <v>55774</v>
      </c>
      <c r="F96" s="2">
        <v>0.71443418800000003</v>
      </c>
      <c r="G96" s="2">
        <v>934.54700000000003</v>
      </c>
      <c r="H96" s="2" t="s">
        <v>8</v>
      </c>
    </row>
    <row r="97" spans="1:8" x14ac:dyDescent="0.25">
      <c r="A97" s="2">
        <v>38968</v>
      </c>
      <c r="B97" s="2">
        <v>269.40202069999998</v>
      </c>
      <c r="C97" s="2">
        <v>185.72756820000001</v>
      </c>
      <c r="D97" s="2">
        <v>0.72437445499999997</v>
      </c>
      <c r="E97" s="2">
        <v>40147</v>
      </c>
      <c r="F97" s="2">
        <v>0.73758328299999998</v>
      </c>
      <c r="G97" s="2">
        <v>769.24199999999996</v>
      </c>
      <c r="H97" s="2" t="s">
        <v>8</v>
      </c>
    </row>
    <row r="98" spans="1:8" x14ac:dyDescent="0.25">
      <c r="A98" s="2">
        <v>79661</v>
      </c>
      <c r="B98" s="2">
        <v>360.0734473</v>
      </c>
      <c r="C98" s="2">
        <v>282.73903159999998</v>
      </c>
      <c r="D98" s="2">
        <v>0.61920928099999994</v>
      </c>
      <c r="E98" s="2">
        <v>81032</v>
      </c>
      <c r="F98" s="2">
        <v>0.77915688599999999</v>
      </c>
      <c r="G98" s="2">
        <v>1045.6579999999999</v>
      </c>
      <c r="H98" s="2" t="s">
        <v>8</v>
      </c>
    </row>
    <row r="99" spans="1:8" x14ac:dyDescent="0.25">
      <c r="A99" s="2">
        <v>59282</v>
      </c>
      <c r="B99" s="2">
        <v>329.24256550000001</v>
      </c>
      <c r="C99" s="2">
        <v>233.7746492</v>
      </c>
      <c r="D99" s="2">
        <v>0.70416361599999999</v>
      </c>
      <c r="E99" s="2">
        <v>60580</v>
      </c>
      <c r="F99" s="2">
        <v>0.72592574499999996</v>
      </c>
      <c r="G99" s="2">
        <v>920.57299999999998</v>
      </c>
      <c r="H99" s="2" t="s">
        <v>8</v>
      </c>
    </row>
    <row r="100" spans="1:8" x14ac:dyDescent="0.25">
      <c r="A100" s="2">
        <v>48177</v>
      </c>
      <c r="B100" s="2">
        <v>305.78450299999997</v>
      </c>
      <c r="C100" s="2">
        <v>202.46619380000001</v>
      </c>
      <c r="D100" s="2">
        <v>0.74939736999999995</v>
      </c>
      <c r="E100" s="2">
        <v>49877</v>
      </c>
      <c r="F100" s="2">
        <v>0.67764259100000002</v>
      </c>
      <c r="G100" s="2">
        <v>860.548</v>
      </c>
      <c r="H100" s="2" t="s">
        <v>8</v>
      </c>
    </row>
    <row r="101" spans="1:8" x14ac:dyDescent="0.25">
      <c r="A101" s="2">
        <v>74904</v>
      </c>
      <c r="B101" s="2">
        <v>342.8963104</v>
      </c>
      <c r="C101" s="2">
        <v>280.11556810000002</v>
      </c>
      <c r="D101" s="2">
        <v>0.57676457000000003</v>
      </c>
      <c r="E101" s="2">
        <v>75898</v>
      </c>
      <c r="F101" s="2">
        <v>0.73174162799999998</v>
      </c>
      <c r="G101" s="2">
        <v>1012.365</v>
      </c>
      <c r="H101" s="2" t="s">
        <v>8</v>
      </c>
    </row>
    <row r="102" spans="1:8" x14ac:dyDescent="0.25">
      <c r="A102" s="2">
        <v>81581</v>
      </c>
      <c r="B102" s="2">
        <v>424.27831459999999</v>
      </c>
      <c r="C102" s="2">
        <v>245.50747380000001</v>
      </c>
      <c r="D102" s="2">
        <v>0.81557793999999995</v>
      </c>
      <c r="E102" s="2">
        <v>83143</v>
      </c>
      <c r="F102" s="2">
        <v>0.76238225199999998</v>
      </c>
      <c r="G102" s="2">
        <v>1114.7360000000001</v>
      </c>
      <c r="H102" s="2" t="s">
        <v>8</v>
      </c>
    </row>
    <row r="103" spans="1:8" x14ac:dyDescent="0.25">
      <c r="A103" s="2">
        <v>57820</v>
      </c>
      <c r="B103" s="2">
        <v>376.19117440000002</v>
      </c>
      <c r="C103" s="2">
        <v>199.7971077</v>
      </c>
      <c r="D103" s="2">
        <v>0.84730585599999997</v>
      </c>
      <c r="E103" s="2">
        <v>59968</v>
      </c>
      <c r="F103" s="2">
        <v>0.71478020099999995</v>
      </c>
      <c r="G103" s="2">
        <v>978.85</v>
      </c>
      <c r="H103" s="2" t="s">
        <v>8</v>
      </c>
    </row>
    <row r="104" spans="1:8" x14ac:dyDescent="0.25">
      <c r="A104" s="2">
        <v>57808</v>
      </c>
      <c r="B104" s="2">
        <v>309.97165710000002</v>
      </c>
      <c r="C104" s="2">
        <v>241.3665105</v>
      </c>
      <c r="D104" s="2">
        <v>0.62743016200000001</v>
      </c>
      <c r="E104" s="2">
        <v>58954</v>
      </c>
      <c r="F104" s="2">
        <v>0.71034652200000004</v>
      </c>
      <c r="G104" s="2">
        <v>911.85699999999997</v>
      </c>
      <c r="H104" s="2" t="s">
        <v>8</v>
      </c>
    </row>
    <row r="105" spans="1:8" x14ac:dyDescent="0.25">
      <c r="A105" s="2">
        <v>55306</v>
      </c>
      <c r="B105" s="2">
        <v>353.15460919999998</v>
      </c>
      <c r="C105" s="2">
        <v>204.126836</v>
      </c>
      <c r="D105" s="2">
        <v>0.816029801</v>
      </c>
      <c r="E105" s="2">
        <v>57396</v>
      </c>
      <c r="F105" s="2">
        <v>0.74399020699999996</v>
      </c>
      <c r="G105" s="2">
        <v>973.25900000000001</v>
      </c>
      <c r="H105" s="2" t="s">
        <v>8</v>
      </c>
    </row>
    <row r="106" spans="1:8" x14ac:dyDescent="0.25">
      <c r="A106" s="2">
        <v>59459</v>
      </c>
      <c r="B106" s="2">
        <v>347.15515479999999</v>
      </c>
      <c r="C106" s="2">
        <v>222.109478</v>
      </c>
      <c r="D106" s="2">
        <v>0.76854238500000005</v>
      </c>
      <c r="E106" s="2">
        <v>61585</v>
      </c>
      <c r="F106" s="2">
        <v>0.70961928600000002</v>
      </c>
      <c r="G106" s="2">
        <v>966.32899999999995</v>
      </c>
      <c r="H106" s="2" t="s">
        <v>8</v>
      </c>
    </row>
    <row r="107" spans="1:8" x14ac:dyDescent="0.25">
      <c r="A107" s="2">
        <v>44247</v>
      </c>
      <c r="B107" s="2">
        <v>319.79030820000003</v>
      </c>
      <c r="C107" s="2">
        <v>178.64794309999999</v>
      </c>
      <c r="D107" s="2">
        <v>0.829409642</v>
      </c>
      <c r="E107" s="2">
        <v>45872</v>
      </c>
      <c r="F107" s="2">
        <v>0.67763722100000001</v>
      </c>
      <c r="G107" s="2">
        <v>842.12099999999998</v>
      </c>
      <c r="H107" s="2" t="s">
        <v>8</v>
      </c>
    </row>
    <row r="108" spans="1:8" x14ac:dyDescent="0.25">
      <c r="A108" s="2">
        <v>48945</v>
      </c>
      <c r="B108" s="2">
        <v>269.37041119999998</v>
      </c>
      <c r="C108" s="2">
        <v>239.16216560000001</v>
      </c>
      <c r="D108" s="2">
        <v>0.46012120899999998</v>
      </c>
      <c r="E108" s="2">
        <v>51456</v>
      </c>
      <c r="F108" s="2">
        <v>0.71124447800000001</v>
      </c>
      <c r="G108" s="2">
        <v>872.28899999999999</v>
      </c>
      <c r="H108" s="2" t="s">
        <v>8</v>
      </c>
    </row>
    <row r="109" spans="1:8" x14ac:dyDescent="0.25">
      <c r="A109" s="2">
        <v>68864</v>
      </c>
      <c r="B109" s="2">
        <v>343.6762094</v>
      </c>
      <c r="C109" s="2">
        <v>261.98843859999999</v>
      </c>
      <c r="D109" s="2">
        <v>0.64720991999999999</v>
      </c>
      <c r="E109" s="2">
        <v>71726</v>
      </c>
      <c r="F109" s="2">
        <v>0.69834702400000004</v>
      </c>
      <c r="G109" s="2">
        <v>1035.0219999999999</v>
      </c>
      <c r="H109" s="2" t="s">
        <v>8</v>
      </c>
    </row>
    <row r="110" spans="1:8" x14ac:dyDescent="0.25">
      <c r="A110" s="2">
        <v>82826</v>
      </c>
      <c r="B110" s="2">
        <v>396.7059122</v>
      </c>
      <c r="C110" s="2">
        <v>269.76285510000002</v>
      </c>
      <c r="D110" s="2">
        <v>0.73320548399999996</v>
      </c>
      <c r="E110" s="2">
        <v>84981</v>
      </c>
      <c r="F110" s="2">
        <v>0.74543474499999995</v>
      </c>
      <c r="G110" s="2">
        <v>1115.8109999999999</v>
      </c>
      <c r="H110" s="2" t="s">
        <v>8</v>
      </c>
    </row>
    <row r="111" spans="1:8" x14ac:dyDescent="0.25">
      <c r="A111" s="2">
        <v>65396</v>
      </c>
      <c r="B111" s="2">
        <v>331.53844459999999</v>
      </c>
      <c r="C111" s="2">
        <v>253.24296620000001</v>
      </c>
      <c r="D111" s="2">
        <v>0.64540336399999998</v>
      </c>
      <c r="E111" s="2">
        <v>66783</v>
      </c>
      <c r="F111" s="2">
        <v>0.76482971600000005</v>
      </c>
      <c r="G111" s="2">
        <v>975.42499999999995</v>
      </c>
      <c r="H111" s="2" t="s">
        <v>8</v>
      </c>
    </row>
    <row r="112" spans="1:8" x14ac:dyDescent="0.25">
      <c r="A112" s="2">
        <v>81572</v>
      </c>
      <c r="B112" s="2">
        <v>393.71617600000002</v>
      </c>
      <c r="C112" s="2">
        <v>265.81461239999999</v>
      </c>
      <c r="D112" s="2">
        <v>0.73768712800000003</v>
      </c>
      <c r="E112" s="2">
        <v>84964</v>
      </c>
      <c r="F112" s="2">
        <v>0.69827084399999995</v>
      </c>
      <c r="G112" s="2">
        <v>1187.338</v>
      </c>
      <c r="H112" s="2" t="s">
        <v>8</v>
      </c>
    </row>
    <row r="113" spans="1:8" x14ac:dyDescent="0.25">
      <c r="A113" s="2">
        <v>44367</v>
      </c>
      <c r="B113" s="2">
        <v>322.50401859999999</v>
      </c>
      <c r="C113" s="2">
        <v>176.7089727</v>
      </c>
      <c r="D113" s="2">
        <v>0.83652551500000005</v>
      </c>
      <c r="E113" s="2">
        <v>46531</v>
      </c>
      <c r="F113" s="2">
        <v>0.732999603</v>
      </c>
      <c r="G113" s="2">
        <v>883.97299999999996</v>
      </c>
      <c r="H113" s="2" t="s">
        <v>8</v>
      </c>
    </row>
    <row r="114" spans="1:8" x14ac:dyDescent="0.25">
      <c r="A114" s="2">
        <v>51448</v>
      </c>
      <c r="B114" s="2">
        <v>328.28956799999997</v>
      </c>
      <c r="C114" s="2">
        <v>202.16036980000001</v>
      </c>
      <c r="D114" s="2">
        <v>0.78790333099999998</v>
      </c>
      <c r="E114" s="2">
        <v>52772</v>
      </c>
      <c r="F114" s="2">
        <v>0.70480574299999998</v>
      </c>
      <c r="G114" s="2">
        <v>877.79899999999998</v>
      </c>
      <c r="H114" s="2" t="s">
        <v>8</v>
      </c>
    </row>
    <row r="115" spans="1:8" x14ac:dyDescent="0.25">
      <c r="A115" s="2">
        <v>50545</v>
      </c>
      <c r="B115" s="2">
        <v>286.87133240000003</v>
      </c>
      <c r="C115" s="2">
        <v>227.15971730000001</v>
      </c>
      <c r="D115" s="2">
        <v>0.61071267699999998</v>
      </c>
      <c r="E115" s="2">
        <v>51771</v>
      </c>
      <c r="F115" s="2">
        <v>0.83545454500000005</v>
      </c>
      <c r="G115" s="2">
        <v>847.66399999999999</v>
      </c>
      <c r="H115" s="2" t="s">
        <v>8</v>
      </c>
    </row>
    <row r="116" spans="1:8" x14ac:dyDescent="0.25">
      <c r="A116" s="2">
        <v>94063</v>
      </c>
      <c r="B116" s="2">
        <v>448.12109659999999</v>
      </c>
      <c r="C116" s="2">
        <v>276.607844</v>
      </c>
      <c r="D116" s="2">
        <v>0.78675815599999999</v>
      </c>
      <c r="E116" s="2">
        <v>99085</v>
      </c>
      <c r="F116" s="2">
        <v>0.70929381999999996</v>
      </c>
      <c r="G116" s="2">
        <v>1259.451</v>
      </c>
      <c r="H116" s="2" t="s">
        <v>8</v>
      </c>
    </row>
    <row r="117" spans="1:8" x14ac:dyDescent="0.25">
      <c r="A117" s="2">
        <v>84129</v>
      </c>
      <c r="B117" s="2">
        <v>413.03455980000001</v>
      </c>
      <c r="C117" s="2">
        <v>261.64308649999998</v>
      </c>
      <c r="D117" s="2">
        <v>0.77377104900000004</v>
      </c>
      <c r="E117" s="2">
        <v>86242</v>
      </c>
      <c r="F117" s="2">
        <v>0.71383479699999997</v>
      </c>
      <c r="G117" s="2">
        <v>1144.973</v>
      </c>
      <c r="H117" s="2" t="s">
        <v>8</v>
      </c>
    </row>
    <row r="118" spans="1:8" x14ac:dyDescent="0.25">
      <c r="A118" s="2">
        <v>79735</v>
      </c>
      <c r="B118" s="2">
        <v>410.99791929999998</v>
      </c>
      <c r="C118" s="2">
        <v>250.22078740000001</v>
      </c>
      <c r="D118" s="2">
        <v>0.793313932</v>
      </c>
      <c r="E118" s="2">
        <v>83306</v>
      </c>
      <c r="F118" s="2">
        <v>0.749044143</v>
      </c>
      <c r="G118" s="2">
        <v>1154.54</v>
      </c>
      <c r="H118" s="2" t="s">
        <v>8</v>
      </c>
    </row>
    <row r="119" spans="1:8" x14ac:dyDescent="0.25">
      <c r="A119" s="2">
        <v>90176</v>
      </c>
      <c r="B119" s="2">
        <v>390.20734099999999</v>
      </c>
      <c r="C119" s="2">
        <v>294.76223850000002</v>
      </c>
      <c r="D119" s="2">
        <v>0.65526508999999999</v>
      </c>
      <c r="E119" s="2">
        <v>91793</v>
      </c>
      <c r="F119" s="2">
        <v>0.76254904599999995</v>
      </c>
      <c r="G119" s="2">
        <v>1136.6690000000001</v>
      </c>
      <c r="H119" s="2" t="s">
        <v>8</v>
      </c>
    </row>
    <row r="120" spans="1:8" x14ac:dyDescent="0.25">
      <c r="A120" s="2">
        <v>61492</v>
      </c>
      <c r="B120" s="2">
        <v>356.42602160000001</v>
      </c>
      <c r="C120" s="2">
        <v>224.163105</v>
      </c>
      <c r="D120" s="2">
        <v>0.77747081200000001</v>
      </c>
      <c r="E120" s="2">
        <v>65298</v>
      </c>
      <c r="F120" s="2">
        <v>0.69084372500000002</v>
      </c>
      <c r="G120" s="2">
        <v>1013.202</v>
      </c>
      <c r="H120" s="2" t="s">
        <v>8</v>
      </c>
    </row>
    <row r="121" spans="1:8" x14ac:dyDescent="0.25">
      <c r="A121" s="2">
        <v>79532</v>
      </c>
      <c r="B121" s="2">
        <v>367.52600580000001</v>
      </c>
      <c r="C121" s="2">
        <v>277.22416190000001</v>
      </c>
      <c r="D121" s="2">
        <v>0.65653210200000001</v>
      </c>
      <c r="E121" s="2">
        <v>81603</v>
      </c>
      <c r="F121" s="2">
        <v>0.73511415099999999</v>
      </c>
      <c r="G121" s="2">
        <v>1075.271</v>
      </c>
      <c r="H121" s="2" t="s">
        <v>8</v>
      </c>
    </row>
    <row r="122" spans="1:8" x14ac:dyDescent="0.25">
      <c r="A122" s="2">
        <v>69302</v>
      </c>
      <c r="B122" s="2">
        <v>354.96366690000002</v>
      </c>
      <c r="C122" s="2">
        <v>254.45277089999999</v>
      </c>
      <c r="D122" s="2">
        <v>0.69723591900000004</v>
      </c>
      <c r="E122" s="2">
        <v>71843</v>
      </c>
      <c r="F122" s="2">
        <v>0.70115337899999997</v>
      </c>
      <c r="G122" s="2">
        <v>1051.02</v>
      </c>
      <c r="H122" s="2" t="s">
        <v>8</v>
      </c>
    </row>
    <row r="123" spans="1:8" x14ac:dyDescent="0.25">
      <c r="A123" s="2">
        <v>52266</v>
      </c>
      <c r="B123" s="2">
        <v>320.44256139999999</v>
      </c>
      <c r="C123" s="2">
        <v>213.85749960000001</v>
      </c>
      <c r="D123" s="2">
        <v>0.74471583399999997</v>
      </c>
      <c r="E123" s="2">
        <v>54116</v>
      </c>
      <c r="F123" s="2">
        <v>0.68428908099999997</v>
      </c>
      <c r="G123" s="2">
        <v>923.19</v>
      </c>
      <c r="H123" s="2" t="s">
        <v>8</v>
      </c>
    </row>
    <row r="124" spans="1:8" x14ac:dyDescent="0.25">
      <c r="A124" s="2">
        <v>51180</v>
      </c>
      <c r="B124" s="2">
        <v>288.6310651</v>
      </c>
      <c r="C124" s="2">
        <v>226.6304906</v>
      </c>
      <c r="D124" s="2">
        <v>0.61925376399999998</v>
      </c>
      <c r="E124" s="2">
        <v>52396</v>
      </c>
      <c r="F124" s="2">
        <v>0.73744272499999997</v>
      </c>
      <c r="G124" s="2">
        <v>855.99699999999996</v>
      </c>
      <c r="H124" s="2" t="s">
        <v>8</v>
      </c>
    </row>
    <row r="125" spans="1:8" x14ac:dyDescent="0.25">
      <c r="A125" s="2">
        <v>55787</v>
      </c>
      <c r="B125" s="2">
        <v>333.7034529</v>
      </c>
      <c r="C125" s="2">
        <v>226.95120789999999</v>
      </c>
      <c r="D125" s="2">
        <v>0.73312077499999995</v>
      </c>
      <c r="E125" s="2">
        <v>59520</v>
      </c>
      <c r="F125" s="2">
        <v>0.68859237699999998</v>
      </c>
      <c r="G125" s="2">
        <v>977.42499999999995</v>
      </c>
      <c r="H125" s="2" t="s">
        <v>8</v>
      </c>
    </row>
    <row r="126" spans="1:8" x14ac:dyDescent="0.25">
      <c r="A126" s="2">
        <v>96064</v>
      </c>
      <c r="B126" s="2">
        <v>411.20705340000001</v>
      </c>
      <c r="C126" s="2">
        <v>303.2324524</v>
      </c>
      <c r="D126" s="2">
        <v>0.67543409399999998</v>
      </c>
      <c r="E126" s="2">
        <v>99609</v>
      </c>
      <c r="F126" s="2">
        <v>0.73133112600000005</v>
      </c>
      <c r="G126" s="2">
        <v>1223.904</v>
      </c>
      <c r="H126" s="2" t="s">
        <v>8</v>
      </c>
    </row>
    <row r="127" spans="1:8" x14ac:dyDescent="0.25">
      <c r="A127" s="2">
        <v>54316</v>
      </c>
      <c r="B127" s="2">
        <v>351.80526079999999</v>
      </c>
      <c r="C127" s="2">
        <v>198.41751959999999</v>
      </c>
      <c r="D127" s="2">
        <v>0.82577604500000001</v>
      </c>
      <c r="E127" s="2">
        <v>55960</v>
      </c>
      <c r="F127" s="2">
        <v>0.65589528100000005</v>
      </c>
      <c r="G127" s="2">
        <v>930.62699999999995</v>
      </c>
      <c r="H127" s="2" t="s">
        <v>8</v>
      </c>
    </row>
    <row r="128" spans="1:8" x14ac:dyDescent="0.25">
      <c r="A128" s="2">
        <v>70941</v>
      </c>
      <c r="B128" s="2">
        <v>326.0111541</v>
      </c>
      <c r="C128" s="2">
        <v>278.10265980000003</v>
      </c>
      <c r="D128" s="2">
        <v>0.52183497700000003</v>
      </c>
      <c r="E128" s="2">
        <v>72330</v>
      </c>
      <c r="F128" s="2">
        <v>0.76010929000000005</v>
      </c>
      <c r="G128" s="2">
        <v>993.05</v>
      </c>
      <c r="H128" s="2" t="s">
        <v>8</v>
      </c>
    </row>
    <row r="129" spans="1:8" x14ac:dyDescent="0.25">
      <c r="A129" s="2">
        <v>55770</v>
      </c>
      <c r="B129" s="2">
        <v>293.58066969999999</v>
      </c>
      <c r="C129" s="2">
        <v>243.48063440000001</v>
      </c>
      <c r="D129" s="2">
        <v>0.55873192900000002</v>
      </c>
      <c r="E129" s="2">
        <v>57633</v>
      </c>
      <c r="F129" s="2">
        <v>0.74016563099999999</v>
      </c>
      <c r="G129" s="2">
        <v>900.10900000000004</v>
      </c>
      <c r="H129" s="2" t="s">
        <v>8</v>
      </c>
    </row>
    <row r="130" spans="1:8" x14ac:dyDescent="0.25">
      <c r="A130" s="2">
        <v>47478</v>
      </c>
      <c r="B130" s="2">
        <v>299.8185828</v>
      </c>
      <c r="C130" s="2">
        <v>205.29609450000001</v>
      </c>
      <c r="D130" s="2">
        <v>0.72879271000000001</v>
      </c>
      <c r="E130" s="2">
        <v>48900</v>
      </c>
      <c r="F130" s="2">
        <v>0.72091469500000005</v>
      </c>
      <c r="G130" s="2">
        <v>861.17899999999997</v>
      </c>
      <c r="H130" s="2" t="s">
        <v>8</v>
      </c>
    </row>
    <row r="131" spans="1:8" x14ac:dyDescent="0.25">
      <c r="A131" s="2">
        <v>88197</v>
      </c>
      <c r="B131" s="2">
        <v>473.28669009999999</v>
      </c>
      <c r="C131" s="2">
        <v>238.7384529</v>
      </c>
      <c r="D131" s="2">
        <v>0.86345450599999996</v>
      </c>
      <c r="E131" s="2">
        <v>90297</v>
      </c>
      <c r="F131" s="2">
        <v>0.65845682900000002</v>
      </c>
      <c r="G131" s="2">
        <v>1193.28</v>
      </c>
      <c r="H131" s="2" t="s">
        <v>8</v>
      </c>
    </row>
    <row r="132" spans="1:8" x14ac:dyDescent="0.25">
      <c r="A132" s="2">
        <v>74728</v>
      </c>
      <c r="B132" s="2">
        <v>355.31054899999998</v>
      </c>
      <c r="C132" s="2">
        <v>270.74089729999997</v>
      </c>
      <c r="D132" s="2">
        <v>0.64759603499999996</v>
      </c>
      <c r="E132" s="2">
        <v>76287</v>
      </c>
      <c r="F132" s="2">
        <v>0.76667692600000004</v>
      </c>
      <c r="G132" s="2">
        <v>1048.675</v>
      </c>
      <c r="H132" s="2" t="s">
        <v>8</v>
      </c>
    </row>
    <row r="133" spans="1:8" x14ac:dyDescent="0.25">
      <c r="A133" s="2">
        <v>70788</v>
      </c>
      <c r="B133" s="2">
        <v>362.65077029999998</v>
      </c>
      <c r="C133" s="2">
        <v>249.40372489999999</v>
      </c>
      <c r="D133" s="2">
        <v>0.725972018</v>
      </c>
      <c r="E133" s="2">
        <v>71954</v>
      </c>
      <c r="F133" s="2">
        <v>0.74615790000000004</v>
      </c>
      <c r="G133" s="2">
        <v>1003.769</v>
      </c>
      <c r="H133" s="2" t="s">
        <v>8</v>
      </c>
    </row>
    <row r="134" spans="1:8" x14ac:dyDescent="0.25">
      <c r="A134" s="2">
        <v>48894</v>
      </c>
      <c r="B134" s="2">
        <v>318.09891149999999</v>
      </c>
      <c r="C134" s="2">
        <v>197.4955028</v>
      </c>
      <c r="D134" s="2">
        <v>0.78391993800000004</v>
      </c>
      <c r="E134" s="2">
        <v>50468</v>
      </c>
      <c r="F134" s="2">
        <v>0.66381557499999999</v>
      </c>
      <c r="G134" s="2">
        <v>875.17399999999998</v>
      </c>
      <c r="H134" s="2" t="s">
        <v>8</v>
      </c>
    </row>
    <row r="135" spans="1:8" x14ac:dyDescent="0.25">
      <c r="A135" s="2">
        <v>52051</v>
      </c>
      <c r="B135" s="2">
        <v>313.70326019999999</v>
      </c>
      <c r="C135" s="2">
        <v>213.63173750000001</v>
      </c>
      <c r="D135" s="2">
        <v>0.73228395700000004</v>
      </c>
      <c r="E135" s="2">
        <v>53550</v>
      </c>
      <c r="F135" s="2">
        <v>0.69505127700000002</v>
      </c>
      <c r="G135" s="2">
        <v>893.45100000000002</v>
      </c>
      <c r="H135" s="2" t="s">
        <v>8</v>
      </c>
    </row>
    <row r="136" spans="1:8" x14ac:dyDescent="0.25">
      <c r="A136" s="2">
        <v>53270</v>
      </c>
      <c r="B136" s="2">
        <v>336.14888789999998</v>
      </c>
      <c r="C136" s="2">
        <v>204.3070754</v>
      </c>
      <c r="D136" s="2">
        <v>0.79409975200000005</v>
      </c>
      <c r="E136" s="2">
        <v>55288</v>
      </c>
      <c r="F136" s="2">
        <v>0.69369205099999998</v>
      </c>
      <c r="G136" s="2">
        <v>922.01099999999997</v>
      </c>
      <c r="H136" s="2" t="s">
        <v>8</v>
      </c>
    </row>
    <row r="137" spans="1:8" x14ac:dyDescent="0.25">
      <c r="A137" s="2">
        <v>57227</v>
      </c>
      <c r="B137" s="2">
        <v>354.43108000000001</v>
      </c>
      <c r="C137" s="2">
        <v>207.59498619999999</v>
      </c>
      <c r="D137" s="2">
        <v>0.81051833299999998</v>
      </c>
      <c r="E137" s="2">
        <v>59307</v>
      </c>
      <c r="F137" s="2">
        <v>0.64998182699999996</v>
      </c>
      <c r="G137" s="2">
        <v>953.49599999999998</v>
      </c>
      <c r="H137" s="2" t="s">
        <v>8</v>
      </c>
    </row>
    <row r="138" spans="1:8" x14ac:dyDescent="0.25">
      <c r="A138" s="2">
        <v>97026</v>
      </c>
      <c r="B138" s="2">
        <v>455.97159090000002</v>
      </c>
      <c r="C138" s="2">
        <v>273.05380980000001</v>
      </c>
      <c r="D138" s="2">
        <v>0.80086904400000003</v>
      </c>
      <c r="E138" s="2">
        <v>99561</v>
      </c>
      <c r="F138" s="2">
        <v>0.67120473199999997</v>
      </c>
      <c r="G138" s="2">
        <v>1212.6669999999999</v>
      </c>
      <c r="H138" s="2" t="s">
        <v>8</v>
      </c>
    </row>
    <row r="139" spans="1:8" x14ac:dyDescent="0.25">
      <c r="A139" s="2">
        <v>58495</v>
      </c>
      <c r="B139" s="2">
        <v>368.73954250000003</v>
      </c>
      <c r="C139" s="2">
        <v>205.75787120000001</v>
      </c>
      <c r="D139" s="2">
        <v>0.82983874899999999</v>
      </c>
      <c r="E139" s="2">
        <v>61496</v>
      </c>
      <c r="F139" s="2">
        <v>0.630103195</v>
      </c>
      <c r="G139" s="2">
        <v>998.43700000000001</v>
      </c>
      <c r="H139" s="2" t="s">
        <v>8</v>
      </c>
    </row>
    <row r="140" spans="1:8" x14ac:dyDescent="0.25">
      <c r="A140" s="2">
        <v>53758</v>
      </c>
      <c r="B140" s="2">
        <v>359.53161249999999</v>
      </c>
      <c r="C140" s="2">
        <v>193.4008772</v>
      </c>
      <c r="D140" s="2">
        <v>0.84299299500000002</v>
      </c>
      <c r="E140" s="2">
        <v>57197</v>
      </c>
      <c r="F140" s="2">
        <v>0.71029543900000003</v>
      </c>
      <c r="G140" s="2">
        <v>965.06799999999998</v>
      </c>
      <c r="H140" s="2" t="s">
        <v>8</v>
      </c>
    </row>
    <row r="141" spans="1:8" x14ac:dyDescent="0.25">
      <c r="A141" s="2">
        <v>110616</v>
      </c>
      <c r="B141" s="2">
        <v>461.14455320000002</v>
      </c>
      <c r="C141" s="2">
        <v>306.89906500000001</v>
      </c>
      <c r="D141" s="2">
        <v>0.74638360999999998</v>
      </c>
      <c r="E141" s="2">
        <v>112150</v>
      </c>
      <c r="F141" s="2">
        <v>0.75239766600000002</v>
      </c>
      <c r="G141" s="2">
        <v>1252.875</v>
      </c>
      <c r="H141" s="2" t="s">
        <v>8</v>
      </c>
    </row>
    <row r="142" spans="1:8" x14ac:dyDescent="0.25">
      <c r="A142" s="2">
        <v>49175</v>
      </c>
      <c r="B142" s="2">
        <v>281.43142139999998</v>
      </c>
      <c r="C142" s="2">
        <v>224.48589630000001</v>
      </c>
      <c r="D142" s="2">
        <v>0.60311063899999995</v>
      </c>
      <c r="E142" s="2">
        <v>50672</v>
      </c>
      <c r="F142" s="2">
        <v>0.72761304500000001</v>
      </c>
      <c r="G142" s="2">
        <v>845.12800000000004</v>
      </c>
      <c r="H142" s="2" t="s">
        <v>8</v>
      </c>
    </row>
    <row r="143" spans="1:8" x14ac:dyDescent="0.25">
      <c r="A143" s="2">
        <v>53698</v>
      </c>
      <c r="B143" s="2">
        <v>348.22323130000001</v>
      </c>
      <c r="C143" s="2">
        <v>197.7528973</v>
      </c>
      <c r="D143" s="2">
        <v>0.82310365200000002</v>
      </c>
      <c r="E143" s="2">
        <v>56089</v>
      </c>
      <c r="F143" s="2">
        <v>0.73134125100000003</v>
      </c>
      <c r="G143" s="2">
        <v>938.70500000000004</v>
      </c>
      <c r="H143" s="2" t="s">
        <v>8</v>
      </c>
    </row>
    <row r="144" spans="1:8" x14ac:dyDescent="0.25">
      <c r="A144" s="2">
        <v>73125</v>
      </c>
      <c r="B144" s="2">
        <v>408.94077299999998</v>
      </c>
      <c r="C144" s="2">
        <v>231.2190014</v>
      </c>
      <c r="D144" s="2">
        <v>0.82481033400000003</v>
      </c>
      <c r="E144" s="2">
        <v>75540</v>
      </c>
      <c r="F144" s="2">
        <v>0.65651260499999997</v>
      </c>
      <c r="G144" s="2">
        <v>1096.751</v>
      </c>
      <c r="H144" s="2" t="s">
        <v>8</v>
      </c>
    </row>
    <row r="145" spans="1:8" x14ac:dyDescent="0.25">
      <c r="A145" s="2">
        <v>50445</v>
      </c>
      <c r="B145" s="2">
        <v>308.3589121</v>
      </c>
      <c r="C145" s="2">
        <v>208.85524520000001</v>
      </c>
      <c r="D145" s="2">
        <v>0.73569573799999999</v>
      </c>
      <c r="E145" s="2">
        <v>51555</v>
      </c>
      <c r="F145" s="2">
        <v>0.72322580599999997</v>
      </c>
      <c r="G145" s="2">
        <v>851.63199999999995</v>
      </c>
      <c r="H145" s="2" t="s">
        <v>8</v>
      </c>
    </row>
    <row r="146" spans="1:8" x14ac:dyDescent="0.25">
      <c r="A146" s="2">
        <v>46742</v>
      </c>
      <c r="B146" s="2">
        <v>303.55520289999998</v>
      </c>
      <c r="C146" s="2">
        <v>199.44593269999999</v>
      </c>
      <c r="D146" s="2">
        <v>0.75386139299999999</v>
      </c>
      <c r="E146" s="2">
        <v>48077</v>
      </c>
      <c r="F146" s="2">
        <v>0.70526283999999995</v>
      </c>
      <c r="G146" s="2">
        <v>847.79200000000003</v>
      </c>
      <c r="H146" s="2" t="s">
        <v>8</v>
      </c>
    </row>
    <row r="147" spans="1:8" x14ac:dyDescent="0.25">
      <c r="A147" s="2">
        <v>69317</v>
      </c>
      <c r="B147" s="2">
        <v>393.39899659999998</v>
      </c>
      <c r="C147" s="2">
        <v>228.722883</v>
      </c>
      <c r="D147" s="2">
        <v>0.81361658800000003</v>
      </c>
      <c r="E147" s="2">
        <v>72170</v>
      </c>
      <c r="F147" s="2">
        <v>0.66167430299999996</v>
      </c>
      <c r="G147" s="2">
        <v>1066.3879999999999</v>
      </c>
      <c r="H147" s="2" t="s">
        <v>8</v>
      </c>
    </row>
    <row r="148" spans="1:8" x14ac:dyDescent="0.25">
      <c r="A148" s="2">
        <v>75314</v>
      </c>
      <c r="B148" s="2">
        <v>392.65155820000001</v>
      </c>
      <c r="C148" s="2">
        <v>246.07567209999999</v>
      </c>
      <c r="D148" s="2">
        <v>0.779258691</v>
      </c>
      <c r="E148" s="2">
        <v>77118</v>
      </c>
      <c r="F148" s="2">
        <v>0.70471217900000005</v>
      </c>
      <c r="G148" s="2">
        <v>1073.768</v>
      </c>
      <c r="H148" s="2" t="s">
        <v>8</v>
      </c>
    </row>
    <row r="149" spans="1:8" x14ac:dyDescent="0.25">
      <c r="A149" s="2">
        <v>54428</v>
      </c>
      <c r="B149" s="2">
        <v>339.11474920000001</v>
      </c>
      <c r="C149" s="2">
        <v>206.64582619999999</v>
      </c>
      <c r="D149" s="2">
        <v>0.79288719399999996</v>
      </c>
      <c r="E149" s="2">
        <v>56175</v>
      </c>
      <c r="F149" s="2">
        <v>0.72339181299999999</v>
      </c>
      <c r="G149" s="2">
        <v>922.87800000000004</v>
      </c>
      <c r="H149" s="2" t="s">
        <v>8</v>
      </c>
    </row>
    <row r="150" spans="1:8" x14ac:dyDescent="0.25">
      <c r="A150" s="2">
        <v>39509</v>
      </c>
      <c r="B150" s="2">
        <v>286.23156269999998</v>
      </c>
      <c r="C150" s="2">
        <v>180.43736029999999</v>
      </c>
      <c r="D150" s="2">
        <v>0.77627902699999995</v>
      </c>
      <c r="E150" s="2">
        <v>41446</v>
      </c>
      <c r="F150" s="2">
        <v>0.72297247799999997</v>
      </c>
      <c r="G150" s="2">
        <v>790.53099999999995</v>
      </c>
      <c r="H150" s="2" t="s">
        <v>8</v>
      </c>
    </row>
    <row r="151" spans="1:8" x14ac:dyDescent="0.25">
      <c r="A151" s="2">
        <v>66568</v>
      </c>
      <c r="B151" s="2">
        <v>342.25036110000002</v>
      </c>
      <c r="C151" s="2">
        <v>249.5505</v>
      </c>
      <c r="D151" s="2">
        <v>0.68435811700000004</v>
      </c>
      <c r="E151" s="2">
        <v>68078</v>
      </c>
      <c r="F151" s="2">
        <v>0.75991735100000002</v>
      </c>
      <c r="G151" s="2">
        <v>993.45500000000004</v>
      </c>
      <c r="H151" s="2" t="s">
        <v>8</v>
      </c>
    </row>
    <row r="152" spans="1:8" x14ac:dyDescent="0.25">
      <c r="A152" s="2">
        <v>45264</v>
      </c>
      <c r="B152" s="2">
        <v>290.5883604</v>
      </c>
      <c r="C152" s="2">
        <v>203.31914219999999</v>
      </c>
      <c r="D152" s="2">
        <v>0.71445542799999995</v>
      </c>
      <c r="E152" s="2">
        <v>48142</v>
      </c>
      <c r="F152" s="2">
        <v>0.65691396700000004</v>
      </c>
      <c r="G152" s="2">
        <v>879.83199999999999</v>
      </c>
      <c r="H152" s="2" t="s">
        <v>8</v>
      </c>
    </row>
    <row r="153" spans="1:8" x14ac:dyDescent="0.25">
      <c r="A153" s="2">
        <v>57980</v>
      </c>
      <c r="B153" s="2">
        <v>336.31288799999999</v>
      </c>
      <c r="C153" s="2">
        <v>222.60976579999999</v>
      </c>
      <c r="D153" s="2">
        <v>0.74958095000000002</v>
      </c>
      <c r="E153" s="2">
        <v>59311</v>
      </c>
      <c r="F153" s="2">
        <v>0.77729515199999999</v>
      </c>
      <c r="G153" s="2">
        <v>925.79499999999996</v>
      </c>
      <c r="H153" s="2" t="s">
        <v>8</v>
      </c>
    </row>
    <row r="154" spans="1:8" x14ac:dyDescent="0.25">
      <c r="A154" s="2">
        <v>75114</v>
      </c>
      <c r="B154" s="2">
        <v>368.730119</v>
      </c>
      <c r="C154" s="2">
        <v>262.47447219999998</v>
      </c>
      <c r="D154" s="2">
        <v>0.70234819500000001</v>
      </c>
      <c r="E154" s="2">
        <v>77454</v>
      </c>
      <c r="F154" s="2">
        <v>0.74091536800000002</v>
      </c>
      <c r="G154" s="2">
        <v>1051.2660000000001</v>
      </c>
      <c r="H154" s="2" t="s">
        <v>8</v>
      </c>
    </row>
    <row r="155" spans="1:8" x14ac:dyDescent="0.25">
      <c r="A155" s="2">
        <v>78991</v>
      </c>
      <c r="B155" s="2">
        <v>362.64086950000001</v>
      </c>
      <c r="C155" s="2">
        <v>279.09084009999998</v>
      </c>
      <c r="D155" s="2">
        <v>0.63851823699999999</v>
      </c>
      <c r="E155" s="2">
        <v>80355</v>
      </c>
      <c r="F155" s="2">
        <v>0.70889722499999996</v>
      </c>
      <c r="G155" s="2">
        <v>1071.385</v>
      </c>
      <c r="H155" s="2" t="s">
        <v>8</v>
      </c>
    </row>
    <row r="156" spans="1:8" x14ac:dyDescent="0.25">
      <c r="A156" s="2">
        <v>76253</v>
      </c>
      <c r="B156" s="2">
        <v>364.22556959999997</v>
      </c>
      <c r="C156" s="2">
        <v>269.51679150000001</v>
      </c>
      <c r="D156" s="2">
        <v>0.67263746700000004</v>
      </c>
      <c r="E156" s="2">
        <v>78443</v>
      </c>
      <c r="F156" s="2">
        <v>0.72428761399999997</v>
      </c>
      <c r="G156" s="2">
        <v>1070.0530000000001</v>
      </c>
      <c r="H156" s="2" t="s">
        <v>8</v>
      </c>
    </row>
    <row r="157" spans="1:8" x14ac:dyDescent="0.25">
      <c r="A157" s="2">
        <v>83229</v>
      </c>
      <c r="B157" s="2">
        <v>423.84437400000002</v>
      </c>
      <c r="C157" s="2">
        <v>253.80907099999999</v>
      </c>
      <c r="D157" s="2">
        <v>0.80087908500000005</v>
      </c>
      <c r="E157" s="2">
        <v>86345</v>
      </c>
      <c r="F157" s="2">
        <v>0.65349403299999997</v>
      </c>
      <c r="G157" s="2">
        <v>1153.434</v>
      </c>
      <c r="H157" s="2" t="s">
        <v>8</v>
      </c>
    </row>
    <row r="158" spans="1:8" x14ac:dyDescent="0.25">
      <c r="A158" s="2">
        <v>45962</v>
      </c>
      <c r="B158" s="2">
        <v>251.13338440000001</v>
      </c>
      <c r="C158" s="2">
        <v>235.36807569999999</v>
      </c>
      <c r="D158" s="2">
        <v>0.34872964200000001</v>
      </c>
      <c r="E158" s="2">
        <v>47173</v>
      </c>
      <c r="F158" s="2">
        <v>0.74228036200000003</v>
      </c>
      <c r="G158" s="2">
        <v>810.19500000000005</v>
      </c>
      <c r="H158" s="2" t="s">
        <v>8</v>
      </c>
    </row>
    <row r="159" spans="1:8" x14ac:dyDescent="0.25">
      <c r="A159" s="2">
        <v>57766</v>
      </c>
      <c r="B159" s="2">
        <v>344.737416</v>
      </c>
      <c r="C159" s="2">
        <v>215.10978449999999</v>
      </c>
      <c r="D159" s="2">
        <v>0.78143907999999995</v>
      </c>
      <c r="E159" s="2">
        <v>59834</v>
      </c>
      <c r="F159" s="2">
        <v>0.73758267600000005</v>
      </c>
      <c r="G159" s="2">
        <v>950.721</v>
      </c>
      <c r="H159" s="2" t="s">
        <v>8</v>
      </c>
    </row>
    <row r="160" spans="1:8" x14ac:dyDescent="0.25">
      <c r="A160" s="2">
        <v>39669</v>
      </c>
      <c r="B160" s="2">
        <v>252.748198</v>
      </c>
      <c r="C160" s="2">
        <v>202.2643597</v>
      </c>
      <c r="D160" s="2">
        <v>0.59965271899999995</v>
      </c>
      <c r="E160" s="2">
        <v>41860</v>
      </c>
      <c r="F160" s="2">
        <v>0.66303966299999995</v>
      </c>
      <c r="G160" s="2">
        <v>791.46400000000006</v>
      </c>
      <c r="H160" s="2" t="s">
        <v>8</v>
      </c>
    </row>
    <row r="161" spans="1:8" x14ac:dyDescent="0.25">
      <c r="A161" s="2">
        <v>41050</v>
      </c>
      <c r="B161" s="2">
        <v>316.84163599999999</v>
      </c>
      <c r="C161" s="2">
        <v>167.32833439999999</v>
      </c>
      <c r="D161" s="2">
        <v>0.849173815</v>
      </c>
      <c r="E161" s="2">
        <v>42965</v>
      </c>
      <c r="F161" s="2">
        <v>0.64118584199999995</v>
      </c>
      <c r="G161" s="2">
        <v>846.83299999999997</v>
      </c>
      <c r="H161" s="2" t="s">
        <v>8</v>
      </c>
    </row>
    <row r="162" spans="1:8" x14ac:dyDescent="0.25">
      <c r="A162" s="2">
        <v>47771</v>
      </c>
      <c r="B162" s="2">
        <v>311.52498709999998</v>
      </c>
      <c r="C162" s="2">
        <v>197.09084899999999</v>
      </c>
      <c r="D162" s="2">
        <v>0.77442587299999999</v>
      </c>
      <c r="E162" s="2">
        <v>49237</v>
      </c>
      <c r="F162" s="2">
        <v>0.68340939300000003</v>
      </c>
      <c r="G162" s="2">
        <v>857.77599999999995</v>
      </c>
      <c r="H162" s="2" t="s">
        <v>8</v>
      </c>
    </row>
    <row r="163" spans="1:8" x14ac:dyDescent="0.25">
      <c r="A163" s="2">
        <v>53389</v>
      </c>
      <c r="B163" s="2">
        <v>301.84589799999998</v>
      </c>
      <c r="C163" s="2">
        <v>228.51669949999999</v>
      </c>
      <c r="D163" s="2">
        <v>0.653340582</v>
      </c>
      <c r="E163" s="2">
        <v>55158</v>
      </c>
      <c r="F163" s="2">
        <v>0.715746997</v>
      </c>
      <c r="G163" s="2">
        <v>906.66600000000005</v>
      </c>
      <c r="H163" s="2" t="s">
        <v>8</v>
      </c>
    </row>
    <row r="164" spans="1:8" x14ac:dyDescent="0.25">
      <c r="A164" s="2">
        <v>73319</v>
      </c>
      <c r="B164" s="2">
        <v>392.36266560000001</v>
      </c>
      <c r="C164" s="2">
        <v>239.1884853</v>
      </c>
      <c r="D164" s="2">
        <v>0.79270093699999999</v>
      </c>
      <c r="E164" s="2">
        <v>75653</v>
      </c>
      <c r="F164" s="2">
        <v>0.70956846600000001</v>
      </c>
      <c r="G164" s="2">
        <v>1075.279</v>
      </c>
      <c r="H164" s="2" t="s">
        <v>8</v>
      </c>
    </row>
    <row r="165" spans="1:8" x14ac:dyDescent="0.25">
      <c r="A165" s="2">
        <v>91831</v>
      </c>
      <c r="B165" s="2">
        <v>463.3578718</v>
      </c>
      <c r="C165" s="2">
        <v>257.95112769999997</v>
      </c>
      <c r="D165" s="2">
        <v>0.830713904</v>
      </c>
      <c r="E165" s="2">
        <v>95560</v>
      </c>
      <c r="F165" s="2">
        <v>0.71037038200000002</v>
      </c>
      <c r="G165" s="2">
        <v>1252.7619999999999</v>
      </c>
      <c r="H165" s="2" t="s">
        <v>8</v>
      </c>
    </row>
    <row r="166" spans="1:8" x14ac:dyDescent="0.25">
      <c r="A166" s="2">
        <v>71452</v>
      </c>
      <c r="B166" s="2">
        <v>397.96142659999998</v>
      </c>
      <c r="C166" s="2">
        <v>239.7987804</v>
      </c>
      <c r="D166" s="2">
        <v>0.79806762099999995</v>
      </c>
      <c r="E166" s="2">
        <v>73864</v>
      </c>
      <c r="F166" s="2">
        <v>0.75183349600000005</v>
      </c>
      <c r="G166" s="2">
        <v>1101.502</v>
      </c>
      <c r="H166" s="2" t="s">
        <v>8</v>
      </c>
    </row>
    <row r="167" spans="1:8" x14ac:dyDescent="0.25">
      <c r="A167" s="2">
        <v>59970</v>
      </c>
      <c r="B167" s="2">
        <v>353.00162490000002</v>
      </c>
      <c r="C167" s="2">
        <v>219.68294180000001</v>
      </c>
      <c r="D167" s="2">
        <v>0.78275624799999999</v>
      </c>
      <c r="E167" s="2">
        <v>61834</v>
      </c>
      <c r="F167" s="2">
        <v>0.75582274699999996</v>
      </c>
      <c r="G167" s="2">
        <v>978.63099999999997</v>
      </c>
      <c r="H167" s="2" t="s">
        <v>8</v>
      </c>
    </row>
    <row r="168" spans="1:8" x14ac:dyDescent="0.25">
      <c r="A168" s="2">
        <v>51683</v>
      </c>
      <c r="B168" s="2">
        <v>325.23986780000001</v>
      </c>
      <c r="C168" s="2">
        <v>208.91482450000001</v>
      </c>
      <c r="D168" s="2">
        <v>0.76641917100000001</v>
      </c>
      <c r="E168" s="2">
        <v>54510</v>
      </c>
      <c r="F168" s="2">
        <v>0.72844256500000004</v>
      </c>
      <c r="G168" s="2">
        <v>928.21699999999998</v>
      </c>
      <c r="H168" s="2" t="s">
        <v>8</v>
      </c>
    </row>
    <row r="169" spans="1:8" x14ac:dyDescent="0.25">
      <c r="A169" s="2">
        <v>41283</v>
      </c>
      <c r="B169" s="2">
        <v>268.12536060000002</v>
      </c>
      <c r="C169" s="2">
        <v>199.63540130000001</v>
      </c>
      <c r="D169" s="2">
        <v>0.66755561699999999</v>
      </c>
      <c r="E169" s="2">
        <v>42505</v>
      </c>
      <c r="F169" s="2">
        <v>0.73238362199999996</v>
      </c>
      <c r="G169" s="2">
        <v>798.51499999999999</v>
      </c>
      <c r="H169" s="2" t="s">
        <v>8</v>
      </c>
    </row>
    <row r="170" spans="1:8" x14ac:dyDescent="0.25">
      <c r="A170" s="2">
        <v>92735</v>
      </c>
      <c r="B170" s="2">
        <v>436.985567</v>
      </c>
      <c r="C170" s="2">
        <v>271.57878470000003</v>
      </c>
      <c r="D170" s="2">
        <v>0.78342822300000003</v>
      </c>
      <c r="E170" s="2">
        <v>94693</v>
      </c>
      <c r="F170" s="2">
        <v>0.704122154</v>
      </c>
      <c r="G170" s="2">
        <v>1183.4469999999999</v>
      </c>
      <c r="H170" s="2" t="s">
        <v>8</v>
      </c>
    </row>
    <row r="171" spans="1:8" x14ac:dyDescent="0.25">
      <c r="A171" s="2">
        <v>44627</v>
      </c>
      <c r="B171" s="2">
        <v>297.25932280000001</v>
      </c>
      <c r="C171" s="2">
        <v>194.76027769999999</v>
      </c>
      <c r="D171" s="2">
        <v>0.75546722499999996</v>
      </c>
      <c r="E171" s="2">
        <v>46921</v>
      </c>
      <c r="F171" s="2">
        <v>0.67518458000000003</v>
      </c>
      <c r="G171" s="2">
        <v>848.48699999999997</v>
      </c>
      <c r="H171" s="2" t="s">
        <v>8</v>
      </c>
    </row>
    <row r="172" spans="1:8" x14ac:dyDescent="0.25">
      <c r="A172" s="2">
        <v>84260</v>
      </c>
      <c r="B172" s="2">
        <v>411.39736390000002</v>
      </c>
      <c r="C172" s="2">
        <v>262.9740989</v>
      </c>
      <c r="D172" s="2">
        <v>0.76902255600000002</v>
      </c>
      <c r="E172" s="2">
        <v>85978</v>
      </c>
      <c r="F172" s="2">
        <v>0.68678273300000003</v>
      </c>
      <c r="G172" s="2">
        <v>1157.001</v>
      </c>
      <c r="H172" s="2" t="s">
        <v>8</v>
      </c>
    </row>
    <row r="173" spans="1:8" x14ac:dyDescent="0.25">
      <c r="A173" s="2">
        <v>59076</v>
      </c>
      <c r="B173" s="2">
        <v>350.48719540000002</v>
      </c>
      <c r="C173" s="2">
        <v>216.67932390000001</v>
      </c>
      <c r="D173" s="2">
        <v>0.78600257299999998</v>
      </c>
      <c r="E173" s="2">
        <v>61643</v>
      </c>
      <c r="F173" s="2">
        <v>0.64549825199999999</v>
      </c>
      <c r="G173" s="2">
        <v>988.27300000000002</v>
      </c>
      <c r="H173" s="2" t="s">
        <v>8</v>
      </c>
    </row>
    <row r="174" spans="1:8" x14ac:dyDescent="0.25">
      <c r="A174" s="2">
        <v>58741</v>
      </c>
      <c r="B174" s="2">
        <v>345.4854484</v>
      </c>
      <c r="C174" s="2">
        <v>222.3818455</v>
      </c>
      <c r="D174" s="2">
        <v>0.76529530700000004</v>
      </c>
      <c r="E174" s="2">
        <v>60701</v>
      </c>
      <c r="F174" s="2">
        <v>0.71481941199999999</v>
      </c>
      <c r="G174" s="2">
        <v>948.23299999999995</v>
      </c>
      <c r="H174" s="2" t="s">
        <v>8</v>
      </c>
    </row>
    <row r="175" spans="1:8" x14ac:dyDescent="0.25">
      <c r="A175" s="2">
        <v>68627</v>
      </c>
      <c r="B175" s="2">
        <v>411.88852359999998</v>
      </c>
      <c r="C175" s="2">
        <v>216.89399990000001</v>
      </c>
      <c r="D175" s="2">
        <v>0.85012296300000001</v>
      </c>
      <c r="E175" s="2">
        <v>70932</v>
      </c>
      <c r="F175" s="2">
        <v>0.73824225499999996</v>
      </c>
      <c r="G175" s="2">
        <v>1097.2919999999999</v>
      </c>
      <c r="H175" s="2" t="s">
        <v>8</v>
      </c>
    </row>
    <row r="176" spans="1:8" x14ac:dyDescent="0.25">
      <c r="A176" s="2">
        <v>51941</v>
      </c>
      <c r="B176" s="2">
        <v>349.22616950000003</v>
      </c>
      <c r="C176" s="2">
        <v>191.8173343</v>
      </c>
      <c r="D176" s="2">
        <v>0.83564893799999995</v>
      </c>
      <c r="E176" s="2">
        <v>53893</v>
      </c>
      <c r="F176" s="2">
        <v>0.70899535899999999</v>
      </c>
      <c r="G176" s="2">
        <v>912.25900000000001</v>
      </c>
      <c r="H176" s="2" t="s">
        <v>8</v>
      </c>
    </row>
    <row r="177" spans="1:8" x14ac:dyDescent="0.25">
      <c r="A177" s="2">
        <v>77161</v>
      </c>
      <c r="B177" s="2">
        <v>394.27839169999999</v>
      </c>
      <c r="C177" s="2">
        <v>253.21136000000001</v>
      </c>
      <c r="D177" s="2">
        <v>0.76652484700000001</v>
      </c>
      <c r="E177" s="2">
        <v>82746</v>
      </c>
      <c r="F177" s="2">
        <v>0.67190003499999995</v>
      </c>
      <c r="G177" s="2">
        <v>1127.4090000000001</v>
      </c>
      <c r="H177" s="2" t="s">
        <v>8</v>
      </c>
    </row>
    <row r="178" spans="1:8" x14ac:dyDescent="0.25">
      <c r="A178" s="2">
        <v>85105</v>
      </c>
      <c r="B178" s="2">
        <v>382.28999160000001</v>
      </c>
      <c r="C178" s="2">
        <v>288.75840720000002</v>
      </c>
      <c r="D178" s="2">
        <v>0.65533466200000001</v>
      </c>
      <c r="E178" s="2">
        <v>88056</v>
      </c>
      <c r="F178" s="2">
        <v>0.77694498700000003</v>
      </c>
      <c r="G178" s="2">
        <v>1139.4459999999999</v>
      </c>
      <c r="H178" s="2" t="s">
        <v>8</v>
      </c>
    </row>
    <row r="179" spans="1:8" x14ac:dyDescent="0.25">
      <c r="A179" s="2">
        <v>52508</v>
      </c>
      <c r="B179" s="2">
        <v>297.6969009</v>
      </c>
      <c r="C179" s="2">
        <v>226.2519485</v>
      </c>
      <c r="D179" s="2">
        <v>0.64991402300000001</v>
      </c>
      <c r="E179" s="2">
        <v>53588</v>
      </c>
      <c r="F179" s="2">
        <v>0.75616359399999999</v>
      </c>
      <c r="G179" s="2">
        <v>862.77800000000002</v>
      </c>
      <c r="H179" s="2" t="s">
        <v>8</v>
      </c>
    </row>
    <row r="180" spans="1:8" x14ac:dyDescent="0.25">
      <c r="A180" s="2">
        <v>39941</v>
      </c>
      <c r="B180" s="2">
        <v>251.84773580000001</v>
      </c>
      <c r="C180" s="2">
        <v>208.4681478</v>
      </c>
      <c r="D180" s="2">
        <v>0.56109014499999998</v>
      </c>
      <c r="E180" s="2">
        <v>41594</v>
      </c>
      <c r="F180" s="2">
        <v>0.70757157000000004</v>
      </c>
      <c r="G180" s="2">
        <v>777.66300000000001</v>
      </c>
      <c r="H180" s="2" t="s">
        <v>8</v>
      </c>
    </row>
    <row r="181" spans="1:8" x14ac:dyDescent="0.25">
      <c r="A181" s="2">
        <v>48693</v>
      </c>
      <c r="B181" s="2">
        <v>306.57390679999997</v>
      </c>
      <c r="C181" s="2">
        <v>204.28062120000001</v>
      </c>
      <c r="D181" s="2">
        <v>0.74565339399999997</v>
      </c>
      <c r="E181" s="2">
        <v>50298</v>
      </c>
      <c r="F181" s="2">
        <v>0.74012767899999998</v>
      </c>
      <c r="G181" s="2">
        <v>848.42200000000003</v>
      </c>
      <c r="H181" s="2" t="s">
        <v>8</v>
      </c>
    </row>
    <row r="182" spans="1:8" x14ac:dyDescent="0.25">
      <c r="A182" s="2">
        <v>87858</v>
      </c>
      <c r="B182" s="2">
        <v>441.22408799999999</v>
      </c>
      <c r="C182" s="2">
        <v>255.66222540000001</v>
      </c>
      <c r="D182" s="2">
        <v>0.81501596300000001</v>
      </c>
      <c r="E182" s="2">
        <v>90905</v>
      </c>
      <c r="F182" s="2">
        <v>0.70872658600000005</v>
      </c>
      <c r="G182" s="2">
        <v>1176.287</v>
      </c>
      <c r="H182" s="2" t="s">
        <v>8</v>
      </c>
    </row>
    <row r="183" spans="1:8" x14ac:dyDescent="0.25">
      <c r="A183" s="2">
        <v>67718</v>
      </c>
      <c r="B183" s="2">
        <v>373.92409839999999</v>
      </c>
      <c r="C183" s="2">
        <v>233.23320509999999</v>
      </c>
      <c r="D183" s="2">
        <v>0.78162807499999998</v>
      </c>
      <c r="E183" s="2">
        <v>71102</v>
      </c>
      <c r="F183" s="2">
        <v>0.73699447100000004</v>
      </c>
      <c r="G183" s="2">
        <v>1024.9929999999999</v>
      </c>
      <c r="H183" s="2" t="s">
        <v>8</v>
      </c>
    </row>
    <row r="184" spans="1:8" x14ac:dyDescent="0.25">
      <c r="A184" s="2">
        <v>63968</v>
      </c>
      <c r="B184" s="2">
        <v>333.01242130000003</v>
      </c>
      <c r="C184" s="2">
        <v>247.8885463</v>
      </c>
      <c r="D184" s="2">
        <v>0.66775370999999994</v>
      </c>
      <c r="E184" s="2">
        <v>65403</v>
      </c>
      <c r="F184" s="2">
        <v>0.75699983400000004</v>
      </c>
      <c r="G184" s="2">
        <v>953.44500000000005</v>
      </c>
      <c r="H184" s="2" t="s">
        <v>8</v>
      </c>
    </row>
    <row r="185" spans="1:8" x14ac:dyDescent="0.25">
      <c r="A185" s="2">
        <v>43461</v>
      </c>
      <c r="B185" s="2">
        <v>333.7059198</v>
      </c>
      <c r="C185" s="2">
        <v>169.30953339999999</v>
      </c>
      <c r="D185" s="2">
        <v>0.861733321</v>
      </c>
      <c r="E185" s="2">
        <v>45669</v>
      </c>
      <c r="F185" s="2">
        <v>0.67793411100000001</v>
      </c>
      <c r="G185" s="2">
        <v>867.44600000000003</v>
      </c>
      <c r="H185" s="2" t="s">
        <v>8</v>
      </c>
    </row>
    <row r="186" spans="1:8" x14ac:dyDescent="0.25">
      <c r="A186" s="2">
        <v>81546</v>
      </c>
      <c r="B186" s="2">
        <v>381.34865430000002</v>
      </c>
      <c r="C186" s="2">
        <v>273.8100991</v>
      </c>
      <c r="D186" s="2">
        <v>0.69603832700000001</v>
      </c>
      <c r="E186" s="2">
        <v>82807</v>
      </c>
      <c r="F186" s="2">
        <v>0.71171973200000005</v>
      </c>
      <c r="G186" s="2">
        <v>1057.4480000000001</v>
      </c>
      <c r="H186" s="2" t="s">
        <v>8</v>
      </c>
    </row>
    <row r="187" spans="1:8" x14ac:dyDescent="0.25">
      <c r="A187" s="2">
        <v>43563</v>
      </c>
      <c r="B187" s="2">
        <v>296.52216090000002</v>
      </c>
      <c r="C187" s="2">
        <v>188.1957136</v>
      </c>
      <c r="D187" s="2">
        <v>0.77277775299999996</v>
      </c>
      <c r="E187" s="2">
        <v>45174</v>
      </c>
      <c r="F187" s="2">
        <v>0.69628386499999995</v>
      </c>
      <c r="G187" s="2">
        <v>817.41</v>
      </c>
      <c r="H187" s="2" t="s">
        <v>8</v>
      </c>
    </row>
    <row r="188" spans="1:8" x14ac:dyDescent="0.25">
      <c r="A188" s="2">
        <v>36145</v>
      </c>
      <c r="B188" s="2">
        <v>280.75765269999999</v>
      </c>
      <c r="C188" s="2">
        <v>166.5935504</v>
      </c>
      <c r="D188" s="2">
        <v>0.80492883400000004</v>
      </c>
      <c r="E188" s="2">
        <v>37401</v>
      </c>
      <c r="F188" s="2">
        <v>0.812265444</v>
      </c>
      <c r="G188" s="2">
        <v>747.16099999999994</v>
      </c>
      <c r="H188" s="2" t="s">
        <v>8</v>
      </c>
    </row>
    <row r="189" spans="1:8" x14ac:dyDescent="0.25">
      <c r="A189" s="2">
        <v>57741</v>
      </c>
      <c r="B189" s="2">
        <v>316.4840294</v>
      </c>
      <c r="C189" s="2">
        <v>234.28362910000001</v>
      </c>
      <c r="D189" s="2">
        <v>0.67230970700000003</v>
      </c>
      <c r="E189" s="2">
        <v>58976</v>
      </c>
      <c r="F189" s="2">
        <v>0.71271106900000003</v>
      </c>
      <c r="G189" s="2">
        <v>906.82899999999995</v>
      </c>
      <c r="H189" s="2" t="s">
        <v>8</v>
      </c>
    </row>
    <row r="190" spans="1:8" x14ac:dyDescent="0.25">
      <c r="A190" s="2">
        <v>69024</v>
      </c>
      <c r="B190" s="2">
        <v>372.82198670000002</v>
      </c>
      <c r="C190" s="2">
        <v>237.65981830000001</v>
      </c>
      <c r="D190" s="2">
        <v>0.77048186500000004</v>
      </c>
      <c r="E190" s="2">
        <v>70649</v>
      </c>
      <c r="F190" s="2">
        <v>0.72104295500000004</v>
      </c>
      <c r="G190" s="2">
        <v>1015.771</v>
      </c>
      <c r="H190" s="2" t="s">
        <v>8</v>
      </c>
    </row>
    <row r="191" spans="1:8" x14ac:dyDescent="0.25">
      <c r="A191" s="2">
        <v>78982</v>
      </c>
      <c r="B191" s="2">
        <v>421.16184850000002</v>
      </c>
      <c r="C191" s="2">
        <v>241.6404129</v>
      </c>
      <c r="D191" s="2">
        <v>0.81903247800000001</v>
      </c>
      <c r="E191" s="2">
        <v>81442</v>
      </c>
      <c r="F191" s="2">
        <v>0.75343654900000001</v>
      </c>
      <c r="G191" s="2">
        <v>1102.423</v>
      </c>
      <c r="H191" s="2" t="s">
        <v>8</v>
      </c>
    </row>
    <row r="192" spans="1:8" x14ac:dyDescent="0.25">
      <c r="A192" s="2">
        <v>78240</v>
      </c>
      <c r="B192" s="2">
        <v>401.93008750000001</v>
      </c>
      <c r="C192" s="2">
        <v>249.8313709</v>
      </c>
      <c r="D192" s="2">
        <v>0.78335134699999998</v>
      </c>
      <c r="E192" s="2">
        <v>79677</v>
      </c>
      <c r="F192" s="2">
        <v>0.75799263699999997</v>
      </c>
      <c r="G192" s="2">
        <v>1059.644</v>
      </c>
      <c r="H192" s="2" t="s">
        <v>8</v>
      </c>
    </row>
    <row r="193" spans="1:8" x14ac:dyDescent="0.25">
      <c r="A193" s="2">
        <v>87036</v>
      </c>
      <c r="B193" s="2">
        <v>384.96990310000001</v>
      </c>
      <c r="C193" s="2">
        <v>289.4539006</v>
      </c>
      <c r="D193" s="2">
        <v>0.65929189399999999</v>
      </c>
      <c r="E193" s="2">
        <v>88336</v>
      </c>
      <c r="F193" s="2">
        <v>0.72789616300000004</v>
      </c>
      <c r="G193" s="2">
        <v>1094.5899999999999</v>
      </c>
      <c r="H193" s="2" t="s">
        <v>8</v>
      </c>
    </row>
    <row r="194" spans="1:8" x14ac:dyDescent="0.25">
      <c r="A194" s="2">
        <v>37569</v>
      </c>
      <c r="B194" s="2">
        <v>232.42784750000001</v>
      </c>
      <c r="C194" s="2">
        <v>208.1520065</v>
      </c>
      <c r="D194" s="2">
        <v>0.44495009000000002</v>
      </c>
      <c r="E194" s="2">
        <v>38874</v>
      </c>
      <c r="F194" s="2">
        <v>0.79437137899999999</v>
      </c>
      <c r="G194" s="2">
        <v>734.10199999999998</v>
      </c>
      <c r="H194" s="2" t="s">
        <v>8</v>
      </c>
    </row>
    <row r="195" spans="1:8" x14ac:dyDescent="0.25">
      <c r="A195" s="2">
        <v>79748</v>
      </c>
      <c r="B195" s="2">
        <v>441.93429250000003</v>
      </c>
      <c r="C195" s="2">
        <v>231.7175312</v>
      </c>
      <c r="D195" s="2">
        <v>0.85151776499999998</v>
      </c>
      <c r="E195" s="2">
        <v>81718</v>
      </c>
      <c r="F195" s="2">
        <v>0.73844843199999999</v>
      </c>
      <c r="G195" s="2">
        <v>1120.963</v>
      </c>
      <c r="H195" s="2" t="s">
        <v>8</v>
      </c>
    </row>
    <row r="196" spans="1:8" x14ac:dyDescent="0.25">
      <c r="A196" s="2">
        <v>44156</v>
      </c>
      <c r="B196" s="2">
        <v>307.70698220000003</v>
      </c>
      <c r="C196" s="2">
        <v>186.09242359999999</v>
      </c>
      <c r="D196" s="2">
        <v>0.79639901499999999</v>
      </c>
      <c r="E196" s="2">
        <v>45285</v>
      </c>
      <c r="F196" s="2">
        <v>0.63360596899999999</v>
      </c>
      <c r="G196" s="2">
        <v>820.71400000000006</v>
      </c>
      <c r="H196" s="2" t="s">
        <v>8</v>
      </c>
    </row>
    <row r="197" spans="1:8" x14ac:dyDescent="0.25">
      <c r="A197" s="2">
        <v>87302</v>
      </c>
      <c r="B197" s="2">
        <v>392.91011680000003</v>
      </c>
      <c r="C197" s="2">
        <v>284.17906770000002</v>
      </c>
      <c r="D197" s="2">
        <v>0.69056810499999999</v>
      </c>
      <c r="E197" s="2">
        <v>89605</v>
      </c>
      <c r="F197" s="2">
        <v>0.73824584000000004</v>
      </c>
      <c r="G197" s="2">
        <v>1122.1600000000001</v>
      </c>
      <c r="H197" s="2" t="s">
        <v>8</v>
      </c>
    </row>
    <row r="198" spans="1:8" x14ac:dyDescent="0.25">
      <c r="A198" s="2">
        <v>69312</v>
      </c>
      <c r="B198" s="2">
        <v>373.80310530000003</v>
      </c>
      <c r="C198" s="2">
        <v>237.1945766</v>
      </c>
      <c r="D198" s="2">
        <v>0.77288661000000003</v>
      </c>
      <c r="E198" s="2">
        <v>70719</v>
      </c>
      <c r="F198" s="2">
        <v>0.70615563299999995</v>
      </c>
      <c r="G198" s="2">
        <v>1001.236</v>
      </c>
      <c r="H198" s="2" t="s">
        <v>8</v>
      </c>
    </row>
    <row r="199" spans="1:8" x14ac:dyDescent="0.25">
      <c r="A199" s="2">
        <v>86545</v>
      </c>
      <c r="B199" s="2">
        <v>350.1278744</v>
      </c>
      <c r="C199" s="2">
        <v>315.71952049999999</v>
      </c>
      <c r="D199" s="2">
        <v>0.43230734500000001</v>
      </c>
      <c r="E199" s="2">
        <v>87512</v>
      </c>
      <c r="F199" s="2">
        <v>0.78588681800000004</v>
      </c>
      <c r="G199" s="2">
        <v>1070.0619999999999</v>
      </c>
      <c r="H199" s="2" t="s">
        <v>8</v>
      </c>
    </row>
    <row r="200" spans="1:8" x14ac:dyDescent="0.25">
      <c r="A200" s="2">
        <v>59729</v>
      </c>
      <c r="B200" s="2">
        <v>337.04347530000001</v>
      </c>
      <c r="C200" s="2">
        <v>231.8092351</v>
      </c>
      <c r="D200" s="2">
        <v>0.725926293</v>
      </c>
      <c r="E200" s="2">
        <v>62511</v>
      </c>
      <c r="F200" s="2">
        <v>0.683711081</v>
      </c>
      <c r="G200" s="2">
        <v>966.43799999999999</v>
      </c>
      <c r="H200" s="2" t="s">
        <v>8</v>
      </c>
    </row>
    <row r="201" spans="1:8" x14ac:dyDescent="0.25">
      <c r="A201" s="2">
        <v>59822</v>
      </c>
      <c r="B201" s="2">
        <v>336.58406960000002</v>
      </c>
      <c r="C201" s="2">
        <v>227.94953910000001</v>
      </c>
      <c r="D201" s="2">
        <v>0.73575850300000001</v>
      </c>
      <c r="E201" s="2">
        <v>60648</v>
      </c>
      <c r="F201" s="2">
        <v>0.70028680099999996</v>
      </c>
      <c r="G201" s="2">
        <v>916.04399999999998</v>
      </c>
      <c r="H201" s="2" t="s">
        <v>8</v>
      </c>
    </row>
    <row r="202" spans="1:8" x14ac:dyDescent="0.25">
      <c r="A202" s="2">
        <v>63452</v>
      </c>
      <c r="B202" s="2">
        <v>334.84598829999999</v>
      </c>
      <c r="C202" s="2">
        <v>243.23648059999999</v>
      </c>
      <c r="D202" s="2">
        <v>0.68725842699999995</v>
      </c>
      <c r="E202" s="2">
        <v>64925</v>
      </c>
      <c r="F202" s="2">
        <v>0.73531729499999998</v>
      </c>
      <c r="G202" s="2">
        <v>945.52300000000002</v>
      </c>
      <c r="H202" s="2" t="s">
        <v>8</v>
      </c>
    </row>
    <row r="203" spans="1:8" x14ac:dyDescent="0.25">
      <c r="A203" s="2">
        <v>61996</v>
      </c>
      <c r="B203" s="2">
        <v>333.74763960000001</v>
      </c>
      <c r="C203" s="2">
        <v>243.540245</v>
      </c>
      <c r="D203" s="2">
        <v>0.68375275400000002</v>
      </c>
      <c r="E203" s="2">
        <v>63641</v>
      </c>
      <c r="F203" s="2">
        <v>0.67313789400000001</v>
      </c>
      <c r="G203" s="2">
        <v>958.62699999999995</v>
      </c>
      <c r="H203" s="2" t="s">
        <v>8</v>
      </c>
    </row>
    <row r="204" spans="1:8" x14ac:dyDescent="0.25">
      <c r="A204" s="2">
        <v>74763</v>
      </c>
      <c r="B204" s="2">
        <v>391.227169</v>
      </c>
      <c r="C204" s="2">
        <v>245.54202029999999</v>
      </c>
      <c r="D204" s="2">
        <v>0.77851978600000005</v>
      </c>
      <c r="E204" s="2">
        <v>77508</v>
      </c>
      <c r="F204" s="2">
        <v>0.68611309899999995</v>
      </c>
      <c r="G204" s="2">
        <v>1063.377</v>
      </c>
      <c r="H204" s="2" t="s">
        <v>8</v>
      </c>
    </row>
    <row r="205" spans="1:8" x14ac:dyDescent="0.25">
      <c r="A205" s="2">
        <v>73193</v>
      </c>
      <c r="B205" s="2">
        <v>401.07230199999998</v>
      </c>
      <c r="C205" s="2">
        <v>235.8289934</v>
      </c>
      <c r="D205" s="2">
        <v>0.808863683</v>
      </c>
      <c r="E205" s="2">
        <v>75563</v>
      </c>
      <c r="F205" s="2">
        <v>0.74011567899999997</v>
      </c>
      <c r="G205" s="2">
        <v>1050.9090000000001</v>
      </c>
      <c r="H205" s="2" t="s">
        <v>8</v>
      </c>
    </row>
    <row r="206" spans="1:8" x14ac:dyDescent="0.25">
      <c r="A206" s="2">
        <v>66508</v>
      </c>
      <c r="B206" s="2">
        <v>344.90452010000001</v>
      </c>
      <c r="C206" s="2">
        <v>249.08978210000001</v>
      </c>
      <c r="D206" s="2">
        <v>0.691685086</v>
      </c>
      <c r="E206" s="2">
        <v>69240</v>
      </c>
      <c r="F206" s="2">
        <v>0.70301467200000001</v>
      </c>
      <c r="G206" s="2">
        <v>1001.7140000000001</v>
      </c>
      <c r="H206" s="2" t="s">
        <v>8</v>
      </c>
    </row>
    <row r="207" spans="1:8" x14ac:dyDescent="0.25">
      <c r="A207" s="2">
        <v>74849</v>
      </c>
      <c r="B207" s="2">
        <v>379.92502580000001</v>
      </c>
      <c r="C207" s="2">
        <v>252.61711779999999</v>
      </c>
      <c r="D207" s="2">
        <v>0.74692074600000002</v>
      </c>
      <c r="E207" s="2">
        <v>76154</v>
      </c>
      <c r="F207" s="2">
        <v>0.73539265700000001</v>
      </c>
      <c r="G207" s="2">
        <v>1040.788</v>
      </c>
      <c r="H207" s="2" t="s">
        <v>8</v>
      </c>
    </row>
    <row r="208" spans="1:8" x14ac:dyDescent="0.25">
      <c r="A208" s="2">
        <v>38585</v>
      </c>
      <c r="B208" s="2">
        <v>274.44507829999998</v>
      </c>
      <c r="C208" s="2">
        <v>180.95755919999999</v>
      </c>
      <c r="D208" s="2">
        <v>0.75182911799999996</v>
      </c>
      <c r="E208" s="2">
        <v>39926</v>
      </c>
      <c r="F208" s="2">
        <v>0.69659330900000005</v>
      </c>
      <c r="G208" s="2">
        <v>762.43899999999996</v>
      </c>
      <c r="H208" s="2" t="s">
        <v>8</v>
      </c>
    </row>
    <row r="209" spans="1:8" x14ac:dyDescent="0.25">
      <c r="A209" s="2">
        <v>61377</v>
      </c>
      <c r="B209" s="2">
        <v>339.7334965</v>
      </c>
      <c r="C209" s="2">
        <v>234.0242375</v>
      </c>
      <c r="D209" s="2">
        <v>0.72490721400000002</v>
      </c>
      <c r="E209" s="2">
        <v>64027</v>
      </c>
      <c r="F209" s="2">
        <v>0.70561252600000002</v>
      </c>
      <c r="G209" s="2">
        <v>975.553</v>
      </c>
      <c r="H209" s="2" t="s">
        <v>8</v>
      </c>
    </row>
    <row r="210" spans="1:8" x14ac:dyDescent="0.25">
      <c r="A210" s="2">
        <v>39547</v>
      </c>
      <c r="B210" s="2">
        <v>259.42262529999999</v>
      </c>
      <c r="C210" s="2">
        <v>198.46553119999999</v>
      </c>
      <c r="D210" s="2">
        <v>0.64399720599999999</v>
      </c>
      <c r="E210" s="2">
        <v>40765</v>
      </c>
      <c r="F210" s="2">
        <v>0.73338402199999997</v>
      </c>
      <c r="G210" s="2">
        <v>763.97900000000004</v>
      </c>
      <c r="H210" s="2" t="s">
        <v>8</v>
      </c>
    </row>
    <row r="211" spans="1:8" x14ac:dyDescent="0.25">
      <c r="A211" s="2">
        <v>49998</v>
      </c>
      <c r="B211" s="2">
        <v>301.78070709999997</v>
      </c>
      <c r="C211" s="2">
        <v>212.326943</v>
      </c>
      <c r="D211" s="2">
        <v>0.71061581900000004</v>
      </c>
      <c r="E211" s="2">
        <v>50857</v>
      </c>
      <c r="F211" s="2">
        <v>0.77929486599999997</v>
      </c>
      <c r="G211" s="2">
        <v>834.32799999999997</v>
      </c>
      <c r="H211" s="2" t="s">
        <v>8</v>
      </c>
    </row>
    <row r="212" spans="1:8" x14ac:dyDescent="0.25">
      <c r="A212" s="2">
        <v>49063</v>
      </c>
      <c r="B212" s="2">
        <v>294.74828680000002</v>
      </c>
      <c r="C212" s="2">
        <v>217.91310899999999</v>
      </c>
      <c r="D212" s="2">
        <v>0.67335496800000005</v>
      </c>
      <c r="E212" s="2">
        <v>50732</v>
      </c>
      <c r="F212" s="2">
        <v>0.65881136500000004</v>
      </c>
      <c r="G212" s="2">
        <v>869.79499999999996</v>
      </c>
      <c r="H212" s="2" t="s">
        <v>8</v>
      </c>
    </row>
    <row r="213" spans="1:8" x14ac:dyDescent="0.25">
      <c r="A213" s="2">
        <v>46961</v>
      </c>
      <c r="B213" s="2">
        <v>343.78852769999997</v>
      </c>
      <c r="C213" s="2">
        <v>177.1367946</v>
      </c>
      <c r="D213" s="2">
        <v>0.85704035499999998</v>
      </c>
      <c r="E213" s="2">
        <v>48476</v>
      </c>
      <c r="F213" s="2">
        <v>0.61463255000000006</v>
      </c>
      <c r="G213" s="2">
        <v>891.52800000000002</v>
      </c>
      <c r="H213" s="2" t="s">
        <v>8</v>
      </c>
    </row>
    <row r="214" spans="1:8" x14ac:dyDescent="0.25">
      <c r="A214" s="2">
        <v>57271</v>
      </c>
      <c r="B214" s="2">
        <v>372.69912360000001</v>
      </c>
      <c r="C214" s="2">
        <v>196.97613509999999</v>
      </c>
      <c r="D214" s="2">
        <v>0.84892553699999995</v>
      </c>
      <c r="E214" s="2">
        <v>58786</v>
      </c>
      <c r="F214" s="2">
        <v>0.76915122199999997</v>
      </c>
      <c r="G214" s="2">
        <v>949.93600000000004</v>
      </c>
      <c r="H214" s="2" t="s">
        <v>8</v>
      </c>
    </row>
    <row r="215" spans="1:8" x14ac:dyDescent="0.25">
      <c r="A215" s="2">
        <v>58909</v>
      </c>
      <c r="B215" s="2">
        <v>347.3439411</v>
      </c>
      <c r="C215" s="2">
        <v>218.12279050000001</v>
      </c>
      <c r="D215" s="2">
        <v>0.77823472199999999</v>
      </c>
      <c r="E215" s="2">
        <v>60379</v>
      </c>
      <c r="F215" s="2">
        <v>0.70425717600000004</v>
      </c>
      <c r="G215" s="2">
        <v>944.87900000000002</v>
      </c>
      <c r="H215" s="2" t="s">
        <v>8</v>
      </c>
    </row>
    <row r="216" spans="1:8" x14ac:dyDescent="0.25">
      <c r="A216" s="2">
        <v>51336</v>
      </c>
      <c r="B216" s="2">
        <v>321.88443819999998</v>
      </c>
      <c r="C216" s="2">
        <v>206.1461473</v>
      </c>
      <c r="D216" s="2">
        <v>0.76801215099999998</v>
      </c>
      <c r="E216" s="2">
        <v>53944</v>
      </c>
      <c r="F216" s="2">
        <v>0.74260089699999998</v>
      </c>
      <c r="G216" s="2">
        <v>898.54600000000005</v>
      </c>
      <c r="H216" s="2" t="s">
        <v>8</v>
      </c>
    </row>
    <row r="217" spans="1:8" x14ac:dyDescent="0.25">
      <c r="A217" s="2">
        <v>62422</v>
      </c>
      <c r="B217" s="2">
        <v>324.55696130000001</v>
      </c>
      <c r="C217" s="2">
        <v>247.70786699999999</v>
      </c>
      <c r="D217" s="2">
        <v>0.64614051800000005</v>
      </c>
      <c r="E217" s="2">
        <v>64021</v>
      </c>
      <c r="F217" s="2">
        <v>0.71606212899999999</v>
      </c>
      <c r="G217" s="2">
        <v>947.54100000000005</v>
      </c>
      <c r="H217" s="2" t="s">
        <v>8</v>
      </c>
    </row>
    <row r="218" spans="1:8" x14ac:dyDescent="0.25">
      <c r="A218" s="2">
        <v>48447</v>
      </c>
      <c r="B218" s="2">
        <v>331.0510122</v>
      </c>
      <c r="C218" s="2">
        <v>189.9172045</v>
      </c>
      <c r="D218" s="2">
        <v>0.81907981500000004</v>
      </c>
      <c r="E218" s="2">
        <v>49996</v>
      </c>
      <c r="F218" s="2">
        <v>0.62561500000000003</v>
      </c>
      <c r="G218" s="2">
        <v>883.04399999999998</v>
      </c>
      <c r="H218" s="2" t="s">
        <v>8</v>
      </c>
    </row>
    <row r="219" spans="1:8" x14ac:dyDescent="0.25">
      <c r="A219" s="2">
        <v>64364</v>
      </c>
      <c r="B219" s="2">
        <v>376.66247010000001</v>
      </c>
      <c r="C219" s="2">
        <v>221.65510090000001</v>
      </c>
      <c r="D219" s="2">
        <v>0.80851801499999998</v>
      </c>
      <c r="E219" s="2">
        <v>67510</v>
      </c>
      <c r="F219" s="2">
        <v>0.65474446600000002</v>
      </c>
      <c r="G219" s="2">
        <v>1057.8969999999999</v>
      </c>
      <c r="H219" s="2" t="s">
        <v>8</v>
      </c>
    </row>
    <row r="220" spans="1:8" x14ac:dyDescent="0.25">
      <c r="A220" s="2">
        <v>72915</v>
      </c>
      <c r="B220" s="2">
        <v>414.71807269999999</v>
      </c>
      <c r="C220" s="2">
        <v>229.55576980000001</v>
      </c>
      <c r="D220" s="2">
        <v>0.832834246</v>
      </c>
      <c r="E220" s="2">
        <v>76912</v>
      </c>
      <c r="F220" s="2">
        <v>0.679771405</v>
      </c>
      <c r="G220" s="2">
        <v>1131.096</v>
      </c>
      <c r="H220" s="2" t="s">
        <v>8</v>
      </c>
    </row>
    <row r="221" spans="1:8" x14ac:dyDescent="0.25">
      <c r="A221" s="2">
        <v>49414</v>
      </c>
      <c r="B221" s="2">
        <v>290.458237</v>
      </c>
      <c r="C221" s="2">
        <v>219.41824349999999</v>
      </c>
      <c r="D221" s="2">
        <v>0.65523977</v>
      </c>
      <c r="E221" s="2">
        <v>51029</v>
      </c>
      <c r="F221" s="2">
        <v>0.71103372899999995</v>
      </c>
      <c r="G221" s="2">
        <v>869.18799999999999</v>
      </c>
      <c r="H221" s="2" t="s">
        <v>8</v>
      </c>
    </row>
    <row r="222" spans="1:8" x14ac:dyDescent="0.25">
      <c r="A222" s="2">
        <v>45723</v>
      </c>
      <c r="B222" s="2">
        <v>291.1972864</v>
      </c>
      <c r="C222" s="2">
        <v>203.02022070000001</v>
      </c>
      <c r="D222" s="2">
        <v>0.71688511099999996</v>
      </c>
      <c r="E222" s="2">
        <v>48658</v>
      </c>
      <c r="F222" s="2">
        <v>0.64882928900000003</v>
      </c>
      <c r="G222" s="2">
        <v>875.76400000000001</v>
      </c>
      <c r="H222" s="2" t="s">
        <v>8</v>
      </c>
    </row>
    <row r="223" spans="1:8" x14ac:dyDescent="0.25">
      <c r="A223" s="2">
        <v>64988</v>
      </c>
      <c r="B223" s="2">
        <v>371.35362750000002</v>
      </c>
      <c r="C223" s="2">
        <v>226.90993409999999</v>
      </c>
      <c r="D223" s="2">
        <v>0.79160385</v>
      </c>
      <c r="E223" s="2">
        <v>67847</v>
      </c>
      <c r="F223" s="2">
        <v>0.67011754999999995</v>
      </c>
      <c r="G223" s="2">
        <v>1048.1859999999999</v>
      </c>
      <c r="H223" s="2" t="s">
        <v>8</v>
      </c>
    </row>
    <row r="224" spans="1:8" x14ac:dyDescent="0.25">
      <c r="A224" s="2">
        <v>56709</v>
      </c>
      <c r="B224" s="2">
        <v>293.40849800000001</v>
      </c>
      <c r="C224" s="2">
        <v>247.71659579999999</v>
      </c>
      <c r="D224" s="2">
        <v>0.53591482099999999</v>
      </c>
      <c r="E224" s="2">
        <v>58143</v>
      </c>
      <c r="F224" s="2">
        <v>0.77828557300000001</v>
      </c>
      <c r="G224" s="2">
        <v>904.50800000000004</v>
      </c>
      <c r="H224" s="2" t="s">
        <v>8</v>
      </c>
    </row>
    <row r="225" spans="1:8" x14ac:dyDescent="0.25">
      <c r="A225" s="2">
        <v>93559</v>
      </c>
      <c r="B225" s="2">
        <v>438.63435349999997</v>
      </c>
      <c r="C225" s="2">
        <v>275.58297349999998</v>
      </c>
      <c r="D225" s="2">
        <v>0.77799138499999998</v>
      </c>
      <c r="E225" s="2">
        <v>95750</v>
      </c>
      <c r="F225" s="2">
        <v>0.68706993400000005</v>
      </c>
      <c r="G225" s="2">
        <v>1198.259</v>
      </c>
      <c r="H225" s="2" t="s">
        <v>8</v>
      </c>
    </row>
    <row r="226" spans="1:8" x14ac:dyDescent="0.25">
      <c r="A226" s="2">
        <v>81916</v>
      </c>
      <c r="B226" s="2">
        <v>398.32655299999999</v>
      </c>
      <c r="C226" s="2">
        <v>265.41810850000002</v>
      </c>
      <c r="D226" s="2">
        <v>0.74565433999999997</v>
      </c>
      <c r="E226" s="2">
        <v>85615</v>
      </c>
      <c r="F226" s="2">
        <v>0.66307268900000005</v>
      </c>
      <c r="G226" s="2">
        <v>1113.144</v>
      </c>
      <c r="H226" s="2" t="s">
        <v>8</v>
      </c>
    </row>
    <row r="227" spans="1:8" x14ac:dyDescent="0.25">
      <c r="A227" s="2">
        <v>79274</v>
      </c>
      <c r="B227" s="2">
        <v>406.97622580000001</v>
      </c>
      <c r="C227" s="2">
        <v>255.21782709999999</v>
      </c>
      <c r="D227" s="2">
        <v>0.77893275299999998</v>
      </c>
      <c r="E227" s="2">
        <v>81976</v>
      </c>
      <c r="F227" s="2">
        <v>0.70838545900000005</v>
      </c>
      <c r="G227" s="2">
        <v>1110.3779999999999</v>
      </c>
      <c r="H227" s="2" t="s">
        <v>8</v>
      </c>
    </row>
    <row r="228" spans="1:8" x14ac:dyDescent="0.25">
      <c r="A228" s="2">
        <v>88724</v>
      </c>
      <c r="B228" s="2">
        <v>446.43045569999998</v>
      </c>
      <c r="C228" s="2">
        <v>260.37875409999998</v>
      </c>
      <c r="D228" s="2">
        <v>0.81229561400000005</v>
      </c>
      <c r="E228" s="2">
        <v>92630</v>
      </c>
      <c r="F228" s="2">
        <v>0.656529107</v>
      </c>
      <c r="G228" s="2">
        <v>1216.5350000000001</v>
      </c>
      <c r="H228" s="2" t="s">
        <v>8</v>
      </c>
    </row>
    <row r="229" spans="1:8" x14ac:dyDescent="0.25">
      <c r="A229" s="2">
        <v>65469</v>
      </c>
      <c r="B229" s="2">
        <v>374.46623119999998</v>
      </c>
      <c r="C229" s="2">
        <v>227.5389974</v>
      </c>
      <c r="D229" s="2">
        <v>0.79421598400000004</v>
      </c>
      <c r="E229" s="2">
        <v>68018</v>
      </c>
      <c r="F229" s="2">
        <v>0.71443849100000001</v>
      </c>
      <c r="G229" s="2">
        <v>1020.029</v>
      </c>
      <c r="H229" s="2" t="s">
        <v>8</v>
      </c>
    </row>
    <row r="230" spans="1:8" x14ac:dyDescent="0.25">
      <c r="A230" s="2">
        <v>75799</v>
      </c>
      <c r="B230" s="2">
        <v>340.98270930000001</v>
      </c>
      <c r="C230" s="2">
        <v>289.15046999999998</v>
      </c>
      <c r="D230" s="2">
        <v>0.53000968100000001</v>
      </c>
      <c r="E230" s="2">
        <v>79230</v>
      </c>
      <c r="F230" s="2">
        <v>0.74110032400000003</v>
      </c>
      <c r="G230" s="2">
        <v>1065.191</v>
      </c>
      <c r="H230" s="2" t="s">
        <v>8</v>
      </c>
    </row>
    <row r="231" spans="1:8" x14ac:dyDescent="0.25">
      <c r="A231" s="2">
        <v>76741</v>
      </c>
      <c r="B231" s="2">
        <v>383.98216309999998</v>
      </c>
      <c r="C231" s="2">
        <v>258.1339883</v>
      </c>
      <c r="D231" s="2">
        <v>0.74031953100000003</v>
      </c>
      <c r="E231" s="2">
        <v>79198</v>
      </c>
      <c r="F231" s="2">
        <v>0.74520295199999997</v>
      </c>
      <c r="G231" s="2">
        <v>1056.74</v>
      </c>
      <c r="H231" s="2" t="s">
        <v>8</v>
      </c>
    </row>
    <row r="232" spans="1:8" x14ac:dyDescent="0.25">
      <c r="A232" s="2">
        <v>54219</v>
      </c>
      <c r="B232" s="2">
        <v>344.2908319</v>
      </c>
      <c r="C232" s="2">
        <v>204.4966891</v>
      </c>
      <c r="D232" s="2">
        <v>0.80449091399999995</v>
      </c>
      <c r="E232" s="2">
        <v>56526</v>
      </c>
      <c r="F232" s="2">
        <v>0.68849523800000001</v>
      </c>
      <c r="G232" s="2">
        <v>931.43</v>
      </c>
      <c r="H232" s="2" t="s">
        <v>8</v>
      </c>
    </row>
    <row r="233" spans="1:8" x14ac:dyDescent="0.25">
      <c r="A233" s="2">
        <v>52693</v>
      </c>
      <c r="B233" s="2">
        <v>283.50423869999997</v>
      </c>
      <c r="C233" s="2">
        <v>242.11395440000001</v>
      </c>
      <c r="D233" s="2">
        <v>0.52026527899999997</v>
      </c>
      <c r="E233" s="2">
        <v>54860</v>
      </c>
      <c r="F233" s="2">
        <v>0.73774921599999999</v>
      </c>
      <c r="G233" s="2">
        <v>895.745</v>
      </c>
      <c r="H233" s="2" t="s">
        <v>8</v>
      </c>
    </row>
    <row r="234" spans="1:8" x14ac:dyDescent="0.25">
      <c r="A234" s="2">
        <v>84539</v>
      </c>
      <c r="B234" s="2">
        <v>441.52889019999998</v>
      </c>
      <c r="C234" s="2">
        <v>248.3743168</v>
      </c>
      <c r="D234" s="2">
        <v>0.826775225</v>
      </c>
      <c r="E234" s="2">
        <v>87728</v>
      </c>
      <c r="F234" s="2">
        <v>0.68757726600000002</v>
      </c>
      <c r="G234" s="2">
        <v>1169.9829999999999</v>
      </c>
      <c r="H234" s="2" t="s">
        <v>8</v>
      </c>
    </row>
    <row r="235" spans="1:8" x14ac:dyDescent="0.25">
      <c r="A235" s="2">
        <v>34559</v>
      </c>
      <c r="B235" s="2">
        <v>264.51516750000002</v>
      </c>
      <c r="C235" s="2">
        <v>168.9830565</v>
      </c>
      <c r="D235" s="2">
        <v>0.76933903599999998</v>
      </c>
      <c r="E235" s="2">
        <v>36516</v>
      </c>
      <c r="F235" s="2">
        <v>0.664187423</v>
      </c>
      <c r="G235" s="2">
        <v>750.36500000000001</v>
      </c>
      <c r="H235" s="2" t="s">
        <v>8</v>
      </c>
    </row>
    <row r="236" spans="1:8" x14ac:dyDescent="0.25">
      <c r="A236" s="2">
        <v>49715</v>
      </c>
      <c r="B236" s="2">
        <v>302.34739059999998</v>
      </c>
      <c r="C236" s="2">
        <v>213.36451109999999</v>
      </c>
      <c r="D236" s="2">
        <v>0.70851749799999997</v>
      </c>
      <c r="E236" s="2">
        <v>52250</v>
      </c>
      <c r="F236" s="2">
        <v>0.65010722899999995</v>
      </c>
      <c r="G236" s="2">
        <v>877.43</v>
      </c>
      <c r="H236" s="2" t="s">
        <v>8</v>
      </c>
    </row>
    <row r="237" spans="1:8" x14ac:dyDescent="0.25">
      <c r="A237" s="2">
        <v>39716</v>
      </c>
      <c r="B237" s="2">
        <v>243.0382802</v>
      </c>
      <c r="C237" s="2">
        <v>210.11405690000001</v>
      </c>
      <c r="D237" s="2">
        <v>0.50257999499999995</v>
      </c>
      <c r="E237" s="2">
        <v>40598</v>
      </c>
      <c r="F237" s="2">
        <v>0.77943283299999999</v>
      </c>
      <c r="G237" s="2">
        <v>737.46799999999996</v>
      </c>
      <c r="H237" s="2" t="s">
        <v>8</v>
      </c>
    </row>
    <row r="238" spans="1:8" x14ac:dyDescent="0.25">
      <c r="A238" s="2">
        <v>46845</v>
      </c>
      <c r="B238" s="2">
        <v>264.9672544</v>
      </c>
      <c r="C238" s="2">
        <v>225.842499</v>
      </c>
      <c r="D238" s="2">
        <v>0.52298617000000003</v>
      </c>
      <c r="E238" s="2">
        <v>47739</v>
      </c>
      <c r="F238" s="2">
        <v>0.759090614</v>
      </c>
      <c r="G238" s="2">
        <v>799.99099999999999</v>
      </c>
      <c r="H238" s="2" t="s">
        <v>8</v>
      </c>
    </row>
    <row r="239" spans="1:8" x14ac:dyDescent="0.25">
      <c r="A239" s="2">
        <v>52547</v>
      </c>
      <c r="B239" s="2">
        <v>358.36571909999998</v>
      </c>
      <c r="C239" s="2">
        <v>189.2067438</v>
      </c>
      <c r="D239" s="2">
        <v>0.84926233600000001</v>
      </c>
      <c r="E239" s="2">
        <v>54649</v>
      </c>
      <c r="F239" s="2">
        <v>0.70340276300000004</v>
      </c>
      <c r="G239" s="2">
        <v>929.471</v>
      </c>
      <c r="H239" s="2" t="s">
        <v>8</v>
      </c>
    </row>
    <row r="240" spans="1:8" x14ac:dyDescent="0.25">
      <c r="A240" s="2">
        <v>41593</v>
      </c>
      <c r="B240" s="2">
        <v>310.6748925</v>
      </c>
      <c r="C240" s="2">
        <v>178.3232873</v>
      </c>
      <c r="D240" s="2">
        <v>0.818864551</v>
      </c>
      <c r="E240" s="2">
        <v>44753</v>
      </c>
      <c r="F240" s="2">
        <v>0.57266969599999995</v>
      </c>
      <c r="G240" s="2">
        <v>870.06299999999999</v>
      </c>
      <c r="H240" s="2" t="s">
        <v>8</v>
      </c>
    </row>
    <row r="241" spans="1:8" x14ac:dyDescent="0.25">
      <c r="A241" s="2">
        <v>44460</v>
      </c>
      <c r="B241" s="2">
        <v>294.62413199999997</v>
      </c>
      <c r="C241" s="2">
        <v>197.55657740000001</v>
      </c>
      <c r="D241" s="2">
        <v>0.741875489</v>
      </c>
      <c r="E241" s="2">
        <v>47486</v>
      </c>
      <c r="F241" s="2">
        <v>0.64742544300000004</v>
      </c>
      <c r="G241" s="2">
        <v>849.22500000000002</v>
      </c>
      <c r="H241" s="2" t="s">
        <v>8</v>
      </c>
    </row>
    <row r="242" spans="1:8" x14ac:dyDescent="0.25">
      <c r="A242" s="2">
        <v>51145</v>
      </c>
      <c r="B242" s="2">
        <v>317.34823749999998</v>
      </c>
      <c r="C242" s="2">
        <v>211.02559170000001</v>
      </c>
      <c r="D242" s="2">
        <v>0.74687418100000003</v>
      </c>
      <c r="E242" s="2">
        <v>53531</v>
      </c>
      <c r="F242" s="2">
        <v>0.71005136700000004</v>
      </c>
      <c r="G242" s="2">
        <v>895.04</v>
      </c>
      <c r="H242" s="2" t="s">
        <v>8</v>
      </c>
    </row>
    <row r="243" spans="1:8" x14ac:dyDescent="0.25">
      <c r="A243" s="2">
        <v>43345</v>
      </c>
      <c r="B243" s="2">
        <v>323.85921389999999</v>
      </c>
      <c r="C243" s="2">
        <v>175.18574459999999</v>
      </c>
      <c r="D243" s="2">
        <v>0.84106646399999996</v>
      </c>
      <c r="E243" s="2">
        <v>46785</v>
      </c>
      <c r="F243" s="2">
        <v>0.64927575299999996</v>
      </c>
      <c r="G243" s="2">
        <v>877.02</v>
      </c>
      <c r="H243" s="2" t="s">
        <v>8</v>
      </c>
    </row>
    <row r="244" spans="1:8" x14ac:dyDescent="0.25">
      <c r="A244" s="2">
        <v>53987</v>
      </c>
      <c r="B244" s="2">
        <v>331.35065859999997</v>
      </c>
      <c r="C244" s="2">
        <v>213.16744560000001</v>
      </c>
      <c r="D244" s="2">
        <v>0.76558994400000002</v>
      </c>
      <c r="E244" s="2">
        <v>56076</v>
      </c>
      <c r="F244" s="2">
        <v>0.673221768</v>
      </c>
      <c r="G244" s="2">
        <v>931.11699999999996</v>
      </c>
      <c r="H244" s="2" t="s">
        <v>8</v>
      </c>
    </row>
    <row r="245" spans="1:8" x14ac:dyDescent="0.25">
      <c r="A245" s="2">
        <v>59514</v>
      </c>
      <c r="B245" s="2">
        <v>368.63790929999999</v>
      </c>
      <c r="C245" s="2">
        <v>209.1269246</v>
      </c>
      <c r="D245" s="2">
        <v>0.82351375199999999</v>
      </c>
      <c r="E245" s="2">
        <v>61469</v>
      </c>
      <c r="F245" s="2">
        <v>0.75515797500000004</v>
      </c>
      <c r="G245" s="2">
        <v>968.36</v>
      </c>
      <c r="H245" s="2" t="s">
        <v>8</v>
      </c>
    </row>
    <row r="246" spans="1:8" x14ac:dyDescent="0.25">
      <c r="A246" s="2">
        <v>85739</v>
      </c>
      <c r="B246" s="2">
        <v>380.37037850000002</v>
      </c>
      <c r="C246" s="2">
        <v>288.2561589</v>
      </c>
      <c r="D246" s="2">
        <v>0.65245183100000004</v>
      </c>
      <c r="E246" s="2">
        <v>87052</v>
      </c>
      <c r="F246" s="2">
        <v>0.76215154299999999</v>
      </c>
      <c r="G246" s="2">
        <v>1094.576</v>
      </c>
      <c r="H246" s="2" t="s">
        <v>8</v>
      </c>
    </row>
    <row r="247" spans="1:8" x14ac:dyDescent="0.25">
      <c r="A247" s="2">
        <v>56096</v>
      </c>
      <c r="B247" s="2">
        <v>313.3863101</v>
      </c>
      <c r="C247" s="2">
        <v>232.28243990000001</v>
      </c>
      <c r="D247" s="2">
        <v>0.67128247600000002</v>
      </c>
      <c r="E247" s="2">
        <v>58701</v>
      </c>
      <c r="F247" s="2">
        <v>0.71176978099999999</v>
      </c>
      <c r="G247" s="2">
        <v>929.11500000000001</v>
      </c>
      <c r="H247" s="2" t="s">
        <v>8</v>
      </c>
    </row>
    <row r="248" spans="1:8" x14ac:dyDescent="0.25">
      <c r="A248" s="2">
        <v>46120</v>
      </c>
      <c r="B248" s="2">
        <v>300.09715840000001</v>
      </c>
      <c r="C248" s="2">
        <v>201.20631359999999</v>
      </c>
      <c r="D248" s="2">
        <v>0.74193612399999997</v>
      </c>
      <c r="E248" s="2">
        <v>49996</v>
      </c>
      <c r="F248" s="2">
        <v>0.62897198799999998</v>
      </c>
      <c r="G248" s="2">
        <v>907.02499999999998</v>
      </c>
      <c r="H248" s="2" t="s">
        <v>8</v>
      </c>
    </row>
    <row r="249" spans="1:8" x14ac:dyDescent="0.25">
      <c r="A249" s="2">
        <v>57676</v>
      </c>
      <c r="B249" s="2">
        <v>333.97004989999999</v>
      </c>
      <c r="C249" s="2">
        <v>222.27445660000001</v>
      </c>
      <c r="D249" s="2">
        <v>0.74635142399999999</v>
      </c>
      <c r="E249" s="2">
        <v>58991</v>
      </c>
      <c r="F249" s="2">
        <v>0.68866865700000002</v>
      </c>
      <c r="G249" s="2">
        <v>926.255</v>
      </c>
      <c r="H249" s="2" t="s">
        <v>8</v>
      </c>
    </row>
    <row r="250" spans="1:8" x14ac:dyDescent="0.25">
      <c r="A250" s="2">
        <v>62064</v>
      </c>
      <c r="B250" s="2">
        <v>352.36867039999998</v>
      </c>
      <c r="C250" s="2">
        <v>227.86414439999999</v>
      </c>
      <c r="D250" s="2">
        <v>0.76277495500000003</v>
      </c>
      <c r="E250" s="2">
        <v>64811</v>
      </c>
      <c r="F250" s="2">
        <v>0.65056603800000001</v>
      </c>
      <c r="G250" s="2">
        <v>1004.245</v>
      </c>
      <c r="H250" s="2" t="s">
        <v>8</v>
      </c>
    </row>
    <row r="251" spans="1:8" x14ac:dyDescent="0.25">
      <c r="A251" s="2">
        <v>50274</v>
      </c>
      <c r="B251" s="2">
        <v>305.39725579999998</v>
      </c>
      <c r="C251" s="2">
        <v>212.27344719999999</v>
      </c>
      <c r="D251" s="2">
        <v>0.71893897500000004</v>
      </c>
      <c r="E251" s="2">
        <v>52016</v>
      </c>
      <c r="F251" s="2">
        <v>0.68750769199999995</v>
      </c>
      <c r="G251" s="2">
        <v>868.95100000000002</v>
      </c>
      <c r="H251" s="2" t="s">
        <v>8</v>
      </c>
    </row>
    <row r="252" spans="1:8" x14ac:dyDescent="0.25">
      <c r="A252" s="2">
        <v>77225</v>
      </c>
      <c r="B252" s="2">
        <v>362.13734579999999</v>
      </c>
      <c r="C252" s="2">
        <v>277.0098428</v>
      </c>
      <c r="D252" s="2">
        <v>0.64411301499999996</v>
      </c>
      <c r="E252" s="2">
        <v>80872</v>
      </c>
      <c r="F252" s="2">
        <v>0.73248347199999997</v>
      </c>
      <c r="G252" s="2">
        <v>1110.44</v>
      </c>
      <c r="H252" s="2" t="s">
        <v>8</v>
      </c>
    </row>
    <row r="253" spans="1:8" x14ac:dyDescent="0.25">
      <c r="A253" s="2">
        <v>45598</v>
      </c>
      <c r="B253" s="2">
        <v>259.89626509999999</v>
      </c>
      <c r="C253" s="2">
        <v>225.6562198</v>
      </c>
      <c r="D253" s="2">
        <v>0.496118267</v>
      </c>
      <c r="E253" s="2">
        <v>47266</v>
      </c>
      <c r="F253" s="2">
        <v>0.74128625299999995</v>
      </c>
      <c r="G253" s="2">
        <v>813.27599999999995</v>
      </c>
      <c r="H253" s="2" t="s">
        <v>8</v>
      </c>
    </row>
    <row r="254" spans="1:8" x14ac:dyDescent="0.25">
      <c r="A254" s="2">
        <v>38545</v>
      </c>
      <c r="B254" s="2">
        <v>283.98753900000003</v>
      </c>
      <c r="C254" s="2">
        <v>175.42051470000001</v>
      </c>
      <c r="D254" s="2">
        <v>0.78640992399999998</v>
      </c>
      <c r="E254" s="2">
        <v>39765</v>
      </c>
      <c r="F254" s="2">
        <v>0.76043639500000004</v>
      </c>
      <c r="G254" s="2">
        <v>770.59</v>
      </c>
      <c r="H254" s="2" t="s">
        <v>8</v>
      </c>
    </row>
    <row r="255" spans="1:8" x14ac:dyDescent="0.25">
      <c r="A255" s="2">
        <v>39439</v>
      </c>
      <c r="B255" s="2">
        <v>246.7636115</v>
      </c>
      <c r="C255" s="2">
        <v>212.63539299999999</v>
      </c>
      <c r="D255" s="2">
        <v>0.50742366299999997</v>
      </c>
      <c r="E255" s="2">
        <v>42795</v>
      </c>
      <c r="F255" s="2">
        <v>0.646827284</v>
      </c>
      <c r="G255" s="2">
        <v>793.005</v>
      </c>
      <c r="H255" s="2" t="s">
        <v>8</v>
      </c>
    </row>
    <row r="256" spans="1:8" x14ac:dyDescent="0.25">
      <c r="A256" s="2">
        <v>74109</v>
      </c>
      <c r="B256" s="2">
        <v>416.71271710000002</v>
      </c>
      <c r="C256" s="2">
        <v>230.5595405</v>
      </c>
      <c r="D256" s="2">
        <v>0.83299418199999997</v>
      </c>
      <c r="E256" s="2">
        <v>78032</v>
      </c>
      <c r="F256" s="2">
        <v>0.70645936200000004</v>
      </c>
      <c r="G256" s="2">
        <v>1095.0550000000001</v>
      </c>
      <c r="H256" s="2" t="s">
        <v>8</v>
      </c>
    </row>
    <row r="257" spans="1:8" x14ac:dyDescent="0.25">
      <c r="A257" s="2">
        <v>41755</v>
      </c>
      <c r="B257" s="2">
        <v>296.78837609999999</v>
      </c>
      <c r="C257" s="2">
        <v>184.19137720000001</v>
      </c>
      <c r="D257" s="2">
        <v>0.78411528100000005</v>
      </c>
      <c r="E257" s="2">
        <v>43362</v>
      </c>
      <c r="F257" s="2">
        <v>0.69133083900000003</v>
      </c>
      <c r="G257" s="2">
        <v>804.55899999999997</v>
      </c>
      <c r="H257" s="2" t="s">
        <v>8</v>
      </c>
    </row>
    <row r="258" spans="1:8" x14ac:dyDescent="0.25">
      <c r="A258" s="2">
        <v>61463</v>
      </c>
      <c r="B258" s="2">
        <v>369.39974549999999</v>
      </c>
      <c r="C258" s="2">
        <v>213.6196205</v>
      </c>
      <c r="D258" s="2">
        <v>0.81583234999999998</v>
      </c>
      <c r="E258" s="2">
        <v>63117</v>
      </c>
      <c r="F258" s="2">
        <v>0.78677675400000002</v>
      </c>
      <c r="G258" s="2">
        <v>966.49300000000005</v>
      </c>
      <c r="H258" s="2" t="s">
        <v>8</v>
      </c>
    </row>
    <row r="259" spans="1:8" x14ac:dyDescent="0.25">
      <c r="A259" s="2">
        <v>43743</v>
      </c>
      <c r="B259" s="2">
        <v>300.90633500000001</v>
      </c>
      <c r="C259" s="2">
        <v>185.85123179999999</v>
      </c>
      <c r="D259" s="2">
        <v>0.78646240700000003</v>
      </c>
      <c r="E259" s="2">
        <v>44836</v>
      </c>
      <c r="F259" s="2">
        <v>0.67008272099999999</v>
      </c>
      <c r="G259" s="2">
        <v>802.26099999999997</v>
      </c>
      <c r="H259" s="2" t="s">
        <v>8</v>
      </c>
    </row>
    <row r="260" spans="1:8" x14ac:dyDescent="0.25">
      <c r="A260" s="2">
        <v>73499</v>
      </c>
      <c r="B260" s="2">
        <v>346.05108239999998</v>
      </c>
      <c r="C260" s="2">
        <v>275.51390730000003</v>
      </c>
      <c r="D260" s="2">
        <v>0.60507901500000005</v>
      </c>
      <c r="E260" s="2">
        <v>76355</v>
      </c>
      <c r="F260" s="2">
        <v>0.73124602000000005</v>
      </c>
      <c r="G260" s="2">
        <v>1050.0119999999999</v>
      </c>
      <c r="H260" s="2" t="s">
        <v>8</v>
      </c>
    </row>
    <row r="261" spans="1:8" x14ac:dyDescent="0.25">
      <c r="A261" s="2">
        <v>40403</v>
      </c>
      <c r="B261" s="2">
        <v>289.25931639999999</v>
      </c>
      <c r="C261" s="2">
        <v>179.22338339999999</v>
      </c>
      <c r="D261" s="2">
        <v>0.78492233700000003</v>
      </c>
      <c r="E261" s="2">
        <v>41209</v>
      </c>
      <c r="F261" s="2">
        <v>0.72220434700000002</v>
      </c>
      <c r="G261" s="2">
        <v>761.94899999999996</v>
      </c>
      <c r="H261" s="2" t="s">
        <v>8</v>
      </c>
    </row>
    <row r="262" spans="1:8" x14ac:dyDescent="0.25">
      <c r="A262" s="2">
        <v>62343</v>
      </c>
      <c r="B262" s="2">
        <v>348.2887882</v>
      </c>
      <c r="C262" s="2">
        <v>232.82004040000001</v>
      </c>
      <c r="D262" s="2">
        <v>0.74374056700000002</v>
      </c>
      <c r="E262" s="2">
        <v>63897</v>
      </c>
      <c r="F262" s="2">
        <v>0.70562069900000002</v>
      </c>
      <c r="G262" s="2">
        <v>979.447</v>
      </c>
      <c r="H262" s="2" t="s">
        <v>8</v>
      </c>
    </row>
    <row r="263" spans="1:8" x14ac:dyDescent="0.25">
      <c r="A263" s="2">
        <v>46008</v>
      </c>
      <c r="B263" s="2">
        <v>296.87928419999997</v>
      </c>
      <c r="C263" s="2">
        <v>212.0277194</v>
      </c>
      <c r="D263" s="2">
        <v>0.69995359400000001</v>
      </c>
      <c r="E263" s="2">
        <v>48762</v>
      </c>
      <c r="F263" s="2">
        <v>0.69527897000000005</v>
      </c>
      <c r="G263" s="2">
        <v>860.58</v>
      </c>
      <c r="H263" s="2" t="s">
        <v>8</v>
      </c>
    </row>
    <row r="264" spans="1:8" x14ac:dyDescent="0.25">
      <c r="A264" s="2">
        <v>43495</v>
      </c>
      <c r="B264" s="2">
        <v>271.6466724</v>
      </c>
      <c r="C264" s="2">
        <v>205.1640687</v>
      </c>
      <c r="D264" s="2">
        <v>0.65542444600000005</v>
      </c>
      <c r="E264" s="2">
        <v>44535</v>
      </c>
      <c r="F264" s="2">
        <v>0.75402191200000002</v>
      </c>
      <c r="G264" s="2">
        <v>785.84299999999996</v>
      </c>
      <c r="H264" s="2" t="s">
        <v>8</v>
      </c>
    </row>
    <row r="265" spans="1:8" x14ac:dyDescent="0.25">
      <c r="A265" s="2">
        <v>50649</v>
      </c>
      <c r="B265" s="2">
        <v>327.11099480000001</v>
      </c>
      <c r="C265" s="2">
        <v>199.54091969999999</v>
      </c>
      <c r="D265" s="2">
        <v>0.79239385200000001</v>
      </c>
      <c r="E265" s="2">
        <v>52462</v>
      </c>
      <c r="F265" s="2">
        <v>0.76629448099999997</v>
      </c>
      <c r="G265" s="2">
        <v>875.26700000000005</v>
      </c>
      <c r="H265" s="2" t="s">
        <v>8</v>
      </c>
    </row>
    <row r="266" spans="1:8" x14ac:dyDescent="0.25">
      <c r="A266" s="2">
        <v>61235</v>
      </c>
      <c r="B266" s="2">
        <v>349.02641290000003</v>
      </c>
      <c r="C266" s="2">
        <v>226.8031</v>
      </c>
      <c r="D266" s="2">
        <v>0.76009117800000003</v>
      </c>
      <c r="E266" s="2">
        <v>63504</v>
      </c>
      <c r="F266" s="2">
        <v>0.71872065699999999</v>
      </c>
      <c r="G266" s="2">
        <v>974.07899999999995</v>
      </c>
      <c r="H266" s="2" t="s">
        <v>8</v>
      </c>
    </row>
    <row r="267" spans="1:8" x14ac:dyDescent="0.25">
      <c r="A267" s="2">
        <v>78883</v>
      </c>
      <c r="B267" s="2">
        <v>395.10009710000003</v>
      </c>
      <c r="C267" s="2">
        <v>256.96496589999998</v>
      </c>
      <c r="D267" s="2">
        <v>0.75960952500000001</v>
      </c>
      <c r="E267" s="2">
        <v>80973</v>
      </c>
      <c r="F267" s="2">
        <v>0.67844671899999998</v>
      </c>
      <c r="G267" s="2">
        <v>1092.7090000000001</v>
      </c>
      <c r="H267" s="2" t="s">
        <v>8</v>
      </c>
    </row>
    <row r="268" spans="1:8" x14ac:dyDescent="0.25">
      <c r="A268" s="2">
        <v>58734</v>
      </c>
      <c r="B268" s="2">
        <v>367.48394619999999</v>
      </c>
      <c r="C268" s="2">
        <v>205.02108029999999</v>
      </c>
      <c r="D268" s="2">
        <v>0.82990491300000002</v>
      </c>
      <c r="E268" s="2">
        <v>59845</v>
      </c>
      <c r="F268" s="2">
        <v>0.75747688300000005</v>
      </c>
      <c r="G268" s="2">
        <v>945.19100000000003</v>
      </c>
      <c r="H268" s="2" t="s">
        <v>8</v>
      </c>
    </row>
    <row r="269" spans="1:8" x14ac:dyDescent="0.25">
      <c r="A269" s="2">
        <v>68253</v>
      </c>
      <c r="B269" s="2">
        <v>388.45472289999998</v>
      </c>
      <c r="C269" s="2">
        <v>224.73169089999999</v>
      </c>
      <c r="D269" s="2">
        <v>0.81566296800000004</v>
      </c>
      <c r="E269" s="2">
        <v>70347</v>
      </c>
      <c r="F269" s="2">
        <v>0.746130132</v>
      </c>
      <c r="G269" s="2">
        <v>1042.2570000000001</v>
      </c>
      <c r="H269" s="2" t="s">
        <v>8</v>
      </c>
    </row>
    <row r="270" spans="1:8" x14ac:dyDescent="0.25">
      <c r="A270" s="2">
        <v>62401</v>
      </c>
      <c r="B270" s="2">
        <v>394.39750049999998</v>
      </c>
      <c r="C270" s="2">
        <v>203.13868679999999</v>
      </c>
      <c r="D270" s="2">
        <v>0.85715365399999999</v>
      </c>
      <c r="E270" s="2">
        <v>64722</v>
      </c>
      <c r="F270" s="2">
        <v>0.74008491899999995</v>
      </c>
      <c r="G270" s="2">
        <v>1004.349</v>
      </c>
      <c r="H270" s="2" t="s">
        <v>8</v>
      </c>
    </row>
    <row r="271" spans="1:8" x14ac:dyDescent="0.25">
      <c r="A271" s="2">
        <v>73046</v>
      </c>
      <c r="B271" s="2">
        <v>397.33816359999997</v>
      </c>
      <c r="C271" s="2">
        <v>234.82824059999999</v>
      </c>
      <c r="D271" s="2">
        <v>0.80666900100000005</v>
      </c>
      <c r="E271" s="2">
        <v>74242</v>
      </c>
      <c r="F271" s="2">
        <v>0.69065088299999999</v>
      </c>
      <c r="G271" s="2">
        <v>1037.3989999999999</v>
      </c>
      <c r="H271" s="2" t="s">
        <v>8</v>
      </c>
    </row>
    <row r="272" spans="1:8" x14ac:dyDescent="0.25">
      <c r="A272" s="2">
        <v>54968</v>
      </c>
      <c r="B272" s="2">
        <v>300.95443230000001</v>
      </c>
      <c r="C272" s="2">
        <v>234.38956999999999</v>
      </c>
      <c r="D272" s="2">
        <v>0.62724649899999996</v>
      </c>
      <c r="E272" s="2">
        <v>56851</v>
      </c>
      <c r="F272" s="2">
        <v>0.75133952999999998</v>
      </c>
      <c r="G272" s="2">
        <v>893.64400000000001</v>
      </c>
      <c r="H272" s="2" t="s">
        <v>8</v>
      </c>
    </row>
    <row r="273" spans="1:8" x14ac:dyDescent="0.25">
      <c r="A273" s="2">
        <v>84057</v>
      </c>
      <c r="B273" s="2">
        <v>452.7756953</v>
      </c>
      <c r="C273" s="2">
        <v>245.2199818</v>
      </c>
      <c r="D273" s="2">
        <v>0.84064107600000004</v>
      </c>
      <c r="E273" s="2">
        <v>86710</v>
      </c>
      <c r="F273" s="2">
        <v>0.62201781899999997</v>
      </c>
      <c r="G273" s="2">
        <v>1179.0239999999999</v>
      </c>
      <c r="H273" s="2" t="s">
        <v>8</v>
      </c>
    </row>
    <row r="274" spans="1:8" x14ac:dyDescent="0.25">
      <c r="A274" s="2">
        <v>90178</v>
      </c>
      <c r="B274" s="2">
        <v>466.24938700000001</v>
      </c>
      <c r="C274" s="2">
        <v>250.1043018</v>
      </c>
      <c r="D274" s="2">
        <v>0.843952802</v>
      </c>
      <c r="E274" s="2">
        <v>92321</v>
      </c>
      <c r="F274" s="2">
        <v>0.75200346900000004</v>
      </c>
      <c r="G274" s="2">
        <v>1180.4780000000001</v>
      </c>
      <c r="H274" s="2" t="s">
        <v>8</v>
      </c>
    </row>
    <row r="275" spans="1:8" x14ac:dyDescent="0.25">
      <c r="A275" s="2">
        <v>67883</v>
      </c>
      <c r="B275" s="2">
        <v>383.18901770000002</v>
      </c>
      <c r="C275" s="2">
        <v>233.35667340000001</v>
      </c>
      <c r="D275" s="2">
        <v>0.79318111800000002</v>
      </c>
      <c r="E275" s="2">
        <v>70360</v>
      </c>
      <c r="F275" s="2">
        <v>0.69781044400000003</v>
      </c>
      <c r="G275" s="2">
        <v>1030.8689999999999</v>
      </c>
      <c r="H275" s="2" t="s">
        <v>8</v>
      </c>
    </row>
    <row r="276" spans="1:8" x14ac:dyDescent="0.25">
      <c r="A276" s="2">
        <v>43901</v>
      </c>
      <c r="B276" s="2">
        <v>304.10034949999999</v>
      </c>
      <c r="C276" s="2">
        <v>191.29827349999999</v>
      </c>
      <c r="D276" s="2">
        <v>0.77735433399999998</v>
      </c>
      <c r="E276" s="2">
        <v>46443</v>
      </c>
      <c r="F276" s="2">
        <v>0.64874170600000003</v>
      </c>
      <c r="G276" s="2">
        <v>884.495</v>
      </c>
      <c r="H276" s="2" t="s">
        <v>8</v>
      </c>
    </row>
    <row r="277" spans="1:8" x14ac:dyDescent="0.25">
      <c r="A277" s="2">
        <v>33662</v>
      </c>
      <c r="B277" s="2">
        <v>227.29379170000001</v>
      </c>
      <c r="C277" s="2">
        <v>191.10903830000001</v>
      </c>
      <c r="D277" s="2">
        <v>0.54134302000000001</v>
      </c>
      <c r="E277" s="2">
        <v>34787</v>
      </c>
      <c r="F277" s="2">
        <v>0.79299865700000005</v>
      </c>
      <c r="G277" s="2">
        <v>699.41499999999996</v>
      </c>
      <c r="H277" s="2" t="s">
        <v>8</v>
      </c>
    </row>
    <row r="278" spans="1:8" x14ac:dyDescent="0.25">
      <c r="A278" s="2">
        <v>77043</v>
      </c>
      <c r="B278" s="2">
        <v>388.69272740000002</v>
      </c>
      <c r="C278" s="2">
        <v>257.54629019999999</v>
      </c>
      <c r="D278" s="2">
        <v>0.74897689700000003</v>
      </c>
      <c r="E278" s="2">
        <v>80094</v>
      </c>
      <c r="F278" s="2">
        <v>0.72693048000000005</v>
      </c>
      <c r="G278" s="2">
        <v>1112.212</v>
      </c>
      <c r="H278" s="2" t="s">
        <v>8</v>
      </c>
    </row>
    <row r="279" spans="1:8" x14ac:dyDescent="0.25">
      <c r="A279" s="2">
        <v>64875</v>
      </c>
      <c r="B279" s="2">
        <v>393.21466400000003</v>
      </c>
      <c r="C279" s="2">
        <v>212.95482380000001</v>
      </c>
      <c r="D279" s="2">
        <v>0.84065310500000001</v>
      </c>
      <c r="E279" s="2">
        <v>67701</v>
      </c>
      <c r="F279" s="2">
        <v>0.77052354000000001</v>
      </c>
      <c r="G279" s="2">
        <v>1014.789</v>
      </c>
      <c r="H279" s="2" t="s">
        <v>8</v>
      </c>
    </row>
    <row r="280" spans="1:8" x14ac:dyDescent="0.25">
      <c r="A280" s="2">
        <v>42609</v>
      </c>
      <c r="B280" s="2">
        <v>280.14901650000002</v>
      </c>
      <c r="C280" s="2">
        <v>200.27187409999999</v>
      </c>
      <c r="D280" s="2">
        <v>0.69925100600000001</v>
      </c>
      <c r="E280" s="2">
        <v>44944</v>
      </c>
      <c r="F280" s="2">
        <v>0.67312796200000002</v>
      </c>
      <c r="G280" s="2">
        <v>840.16700000000003</v>
      </c>
      <c r="H280" s="2" t="s">
        <v>8</v>
      </c>
    </row>
    <row r="281" spans="1:8" x14ac:dyDescent="0.25">
      <c r="A281" s="2">
        <v>79510</v>
      </c>
      <c r="B281" s="2">
        <v>380.71919339999999</v>
      </c>
      <c r="C281" s="2">
        <v>267.0341186</v>
      </c>
      <c r="D281" s="2">
        <v>0.712773879</v>
      </c>
      <c r="E281" s="2">
        <v>81779</v>
      </c>
      <c r="F281" s="2">
        <v>0.73159735000000004</v>
      </c>
      <c r="G281" s="2">
        <v>1075.307</v>
      </c>
      <c r="H281" s="2" t="s">
        <v>8</v>
      </c>
    </row>
    <row r="282" spans="1:8" x14ac:dyDescent="0.25">
      <c r="A282" s="2">
        <v>58857</v>
      </c>
      <c r="B282" s="2">
        <v>320.81190809999998</v>
      </c>
      <c r="C282" s="2">
        <v>235.38604530000001</v>
      </c>
      <c r="D282" s="2">
        <v>0.67945218500000004</v>
      </c>
      <c r="E282" s="2">
        <v>60597</v>
      </c>
      <c r="F282" s="2">
        <v>0.69036420200000004</v>
      </c>
      <c r="G282" s="2">
        <v>927.048</v>
      </c>
      <c r="H282" s="2" t="s">
        <v>8</v>
      </c>
    </row>
    <row r="283" spans="1:8" x14ac:dyDescent="0.25">
      <c r="A283" s="2">
        <v>67754</v>
      </c>
      <c r="B283" s="2">
        <v>349.19713780000001</v>
      </c>
      <c r="C283" s="2">
        <v>251.67963779999999</v>
      </c>
      <c r="D283" s="2">
        <v>0.69320759700000001</v>
      </c>
      <c r="E283" s="2">
        <v>69536</v>
      </c>
      <c r="F283" s="2">
        <v>0.65526112199999997</v>
      </c>
      <c r="G283" s="2">
        <v>1032.3579999999999</v>
      </c>
      <c r="H283" s="2" t="s">
        <v>8</v>
      </c>
    </row>
    <row r="284" spans="1:8" x14ac:dyDescent="0.25">
      <c r="A284" s="2">
        <v>54842</v>
      </c>
      <c r="B284" s="2">
        <v>308.23244349999999</v>
      </c>
      <c r="C284" s="2">
        <v>227.25773150000001</v>
      </c>
      <c r="D284" s="2">
        <v>0.67557272999999995</v>
      </c>
      <c r="E284" s="2">
        <v>55879</v>
      </c>
      <c r="F284" s="2">
        <v>0.73819522999999998</v>
      </c>
      <c r="G284" s="2">
        <v>887.10900000000004</v>
      </c>
      <c r="H284" s="2" t="s">
        <v>8</v>
      </c>
    </row>
    <row r="285" spans="1:8" x14ac:dyDescent="0.25">
      <c r="A285" s="2">
        <v>78352</v>
      </c>
      <c r="B285" s="2">
        <v>408.80968810000002</v>
      </c>
      <c r="C285" s="2">
        <v>245.44080890000001</v>
      </c>
      <c r="D285" s="2">
        <v>0.79971550499999999</v>
      </c>
      <c r="E285" s="2">
        <v>80474</v>
      </c>
      <c r="F285" s="2">
        <v>0.68427303799999994</v>
      </c>
      <c r="G285" s="2">
        <v>1099.5119999999999</v>
      </c>
      <c r="H285" s="2" t="s">
        <v>8</v>
      </c>
    </row>
    <row r="286" spans="1:8" x14ac:dyDescent="0.25">
      <c r="A286" s="2">
        <v>72447</v>
      </c>
      <c r="B286" s="2">
        <v>401.74204020000002</v>
      </c>
      <c r="C286" s="2">
        <v>231.53723690000001</v>
      </c>
      <c r="D286" s="2">
        <v>0.81721487599999998</v>
      </c>
      <c r="E286" s="2">
        <v>74481</v>
      </c>
      <c r="F286" s="2">
        <v>0.70910372200000005</v>
      </c>
      <c r="G286" s="2">
        <v>1055.3019999999999</v>
      </c>
      <c r="H286" s="2" t="s">
        <v>8</v>
      </c>
    </row>
    <row r="287" spans="1:8" x14ac:dyDescent="0.25">
      <c r="A287" s="2">
        <v>58239</v>
      </c>
      <c r="B287" s="2">
        <v>324.29506259999999</v>
      </c>
      <c r="C287" s="2">
        <v>230.99725810000001</v>
      </c>
      <c r="D287" s="2">
        <v>0.70186923999999995</v>
      </c>
      <c r="E287" s="2">
        <v>59977</v>
      </c>
      <c r="F287" s="2">
        <v>0.72119028200000002</v>
      </c>
      <c r="G287" s="2">
        <v>940.22</v>
      </c>
      <c r="H287" s="2" t="s">
        <v>8</v>
      </c>
    </row>
    <row r="288" spans="1:8" x14ac:dyDescent="0.25">
      <c r="A288" s="2">
        <v>93879</v>
      </c>
      <c r="B288" s="2">
        <v>409.48690699999997</v>
      </c>
      <c r="C288" s="2">
        <v>292.91609890000001</v>
      </c>
      <c r="D288" s="2">
        <v>0.69879222500000004</v>
      </c>
      <c r="E288" s="2">
        <v>96072</v>
      </c>
      <c r="F288" s="2">
        <v>0.76766892099999995</v>
      </c>
      <c r="G288" s="2">
        <v>1174.1659999999999</v>
      </c>
      <c r="H288" s="2" t="s">
        <v>8</v>
      </c>
    </row>
    <row r="289" spans="1:8" x14ac:dyDescent="0.25">
      <c r="A289" s="2">
        <v>68129</v>
      </c>
      <c r="B289" s="2">
        <v>381.17548959999999</v>
      </c>
      <c r="C289" s="2">
        <v>230.05602049999999</v>
      </c>
      <c r="D289" s="2">
        <v>0.79733001000000003</v>
      </c>
      <c r="E289" s="2">
        <v>70141</v>
      </c>
      <c r="F289" s="2">
        <v>0.65970446999999999</v>
      </c>
      <c r="G289" s="2">
        <v>1050.867</v>
      </c>
      <c r="H289" s="2" t="s">
        <v>8</v>
      </c>
    </row>
    <row r="290" spans="1:8" x14ac:dyDescent="0.25">
      <c r="A290" s="2">
        <v>74426</v>
      </c>
      <c r="B290" s="2">
        <v>411.69682030000001</v>
      </c>
      <c r="C290" s="2">
        <v>231.7495984</v>
      </c>
      <c r="D290" s="2">
        <v>0.82651597899999996</v>
      </c>
      <c r="E290" s="2">
        <v>76449</v>
      </c>
      <c r="F290" s="2">
        <v>0.67945370599999999</v>
      </c>
      <c r="G290" s="2">
        <v>1071.6120000000001</v>
      </c>
      <c r="H290" s="2" t="s">
        <v>8</v>
      </c>
    </row>
    <row r="291" spans="1:8" x14ac:dyDescent="0.25">
      <c r="A291" s="2">
        <v>60650</v>
      </c>
      <c r="B291" s="2">
        <v>324.36162669999999</v>
      </c>
      <c r="C291" s="2">
        <v>242.2285019</v>
      </c>
      <c r="D291" s="2">
        <v>0.66506517200000004</v>
      </c>
      <c r="E291" s="2">
        <v>62580</v>
      </c>
      <c r="F291" s="2">
        <v>0.72154278100000002</v>
      </c>
      <c r="G291" s="2">
        <v>941.48599999999999</v>
      </c>
      <c r="H291" s="2" t="s">
        <v>8</v>
      </c>
    </row>
    <row r="292" spans="1:8" x14ac:dyDescent="0.25">
      <c r="A292" s="2">
        <v>136340</v>
      </c>
      <c r="B292" s="2">
        <v>722.85391719999996</v>
      </c>
      <c r="C292" s="2">
        <v>311.34135509999999</v>
      </c>
      <c r="D292" s="2">
        <v>0.90248976199999997</v>
      </c>
      <c r="E292" s="2">
        <v>176818</v>
      </c>
      <c r="F292" s="2">
        <v>0.52977404800000005</v>
      </c>
      <c r="G292" s="2">
        <v>2098.2629999999999</v>
      </c>
      <c r="H292" s="2" t="s">
        <v>8</v>
      </c>
    </row>
    <row r="293" spans="1:8" x14ac:dyDescent="0.25">
      <c r="A293" s="2">
        <v>65051</v>
      </c>
      <c r="B293" s="2">
        <v>381.21395030000002</v>
      </c>
      <c r="C293" s="2">
        <v>218.2168451</v>
      </c>
      <c r="D293" s="2">
        <v>0.81995625999999999</v>
      </c>
      <c r="E293" s="2">
        <v>66476</v>
      </c>
      <c r="F293" s="2">
        <v>0.64435639600000005</v>
      </c>
      <c r="G293" s="2">
        <v>1002.035</v>
      </c>
      <c r="H293" s="2" t="s">
        <v>8</v>
      </c>
    </row>
    <row r="294" spans="1:8" x14ac:dyDescent="0.25">
      <c r="A294" s="2">
        <v>72219</v>
      </c>
      <c r="B294" s="2">
        <v>376.65049249999998</v>
      </c>
      <c r="C294" s="2">
        <v>249.52945439999999</v>
      </c>
      <c r="D294" s="2">
        <v>0.74906542799999998</v>
      </c>
      <c r="E294" s="2">
        <v>74373</v>
      </c>
      <c r="F294" s="2">
        <v>0.77779453099999996</v>
      </c>
      <c r="G294" s="2">
        <v>1050.221</v>
      </c>
      <c r="H294" s="2" t="s">
        <v>8</v>
      </c>
    </row>
    <row r="295" spans="1:8" x14ac:dyDescent="0.25">
      <c r="A295" s="2">
        <v>81405</v>
      </c>
      <c r="B295" s="2">
        <v>421.09489280000003</v>
      </c>
      <c r="C295" s="2">
        <v>248.08676539999999</v>
      </c>
      <c r="D295" s="2">
        <v>0.80802592100000004</v>
      </c>
      <c r="E295" s="2">
        <v>83634</v>
      </c>
      <c r="F295" s="2">
        <v>0.71372834399999996</v>
      </c>
      <c r="G295" s="2">
        <v>1148.6510000000001</v>
      </c>
      <c r="H295" s="2" t="s">
        <v>8</v>
      </c>
    </row>
    <row r="296" spans="1:8" x14ac:dyDescent="0.25">
      <c r="A296" s="2">
        <v>70196</v>
      </c>
      <c r="B296" s="2">
        <v>373.19764709999998</v>
      </c>
      <c r="C296" s="2">
        <v>243.8811053</v>
      </c>
      <c r="D296" s="2">
        <v>0.75693474400000005</v>
      </c>
      <c r="E296" s="2">
        <v>71937</v>
      </c>
      <c r="F296" s="2">
        <v>0.69078992699999997</v>
      </c>
      <c r="G296" s="2">
        <v>1024.2560000000001</v>
      </c>
      <c r="H296" s="2" t="s">
        <v>8</v>
      </c>
    </row>
    <row r="297" spans="1:8" x14ac:dyDescent="0.25">
      <c r="A297" s="2">
        <v>69120</v>
      </c>
      <c r="B297" s="2">
        <v>352.01140299999997</v>
      </c>
      <c r="C297" s="2">
        <v>250.8148535</v>
      </c>
      <c r="D297" s="2">
        <v>0.70165269900000005</v>
      </c>
      <c r="E297" s="2">
        <v>70274</v>
      </c>
      <c r="F297" s="2">
        <v>0.703439853</v>
      </c>
      <c r="G297" s="2">
        <v>978.43399999999997</v>
      </c>
      <c r="H297" s="2" t="s">
        <v>8</v>
      </c>
    </row>
    <row r="298" spans="1:8" x14ac:dyDescent="0.25">
      <c r="A298" s="2">
        <v>56327</v>
      </c>
      <c r="B298" s="2">
        <v>297.76572470000002</v>
      </c>
      <c r="C298" s="2">
        <v>241.93442569999999</v>
      </c>
      <c r="D298" s="2">
        <v>0.58296224699999999</v>
      </c>
      <c r="E298" s="2">
        <v>58178</v>
      </c>
      <c r="F298" s="2">
        <v>0.72773901799999996</v>
      </c>
      <c r="G298" s="2">
        <v>915.49599999999998</v>
      </c>
      <c r="H298" s="2" t="s">
        <v>8</v>
      </c>
    </row>
    <row r="299" spans="1:8" x14ac:dyDescent="0.25">
      <c r="A299" s="2">
        <v>54983</v>
      </c>
      <c r="B299" s="2">
        <v>292.8989067</v>
      </c>
      <c r="C299" s="2">
        <v>248.40802009999999</v>
      </c>
      <c r="D299" s="2">
        <v>0.52983369199999997</v>
      </c>
      <c r="E299" s="2">
        <v>58095</v>
      </c>
      <c r="F299" s="2">
        <v>0.72527371100000004</v>
      </c>
      <c r="G299" s="2">
        <v>921.61300000000006</v>
      </c>
      <c r="H299" s="2" t="s">
        <v>8</v>
      </c>
    </row>
    <row r="300" spans="1:8" x14ac:dyDescent="0.25">
      <c r="A300" s="2">
        <v>105020</v>
      </c>
      <c r="B300" s="2">
        <v>440.38963109999997</v>
      </c>
      <c r="C300" s="2">
        <v>306.10528859999999</v>
      </c>
      <c r="D300" s="2">
        <v>0.71893401499999998</v>
      </c>
      <c r="E300" s="2">
        <v>107423</v>
      </c>
      <c r="F300" s="2">
        <v>0.71461622199999997</v>
      </c>
      <c r="G300" s="2">
        <v>1228.366</v>
      </c>
      <c r="H300" s="2" t="s">
        <v>8</v>
      </c>
    </row>
    <row r="301" spans="1:8" x14ac:dyDescent="0.25">
      <c r="A301" s="2">
        <v>36113</v>
      </c>
      <c r="B301" s="2">
        <v>257.64185270000002</v>
      </c>
      <c r="C301" s="2">
        <v>181.15707879999999</v>
      </c>
      <c r="D301" s="2">
        <v>0.71105609000000003</v>
      </c>
      <c r="E301" s="2">
        <v>37442</v>
      </c>
      <c r="F301" s="2">
        <v>0.694480769</v>
      </c>
      <c r="G301" s="2">
        <v>737.63699999999994</v>
      </c>
      <c r="H301" s="2" t="s">
        <v>8</v>
      </c>
    </row>
    <row r="302" spans="1:8" x14ac:dyDescent="0.25">
      <c r="A302" s="2">
        <v>87429</v>
      </c>
      <c r="B302" s="2">
        <v>408.9260276</v>
      </c>
      <c r="C302" s="2">
        <v>273.8879417</v>
      </c>
      <c r="D302" s="2">
        <v>0.74256518199999999</v>
      </c>
      <c r="E302" s="2">
        <v>89063</v>
      </c>
      <c r="F302" s="2">
        <v>0.70357464800000002</v>
      </c>
      <c r="G302" s="2">
        <v>1120.019</v>
      </c>
      <c r="H302" s="2" t="s">
        <v>8</v>
      </c>
    </row>
    <row r="303" spans="1:8" x14ac:dyDescent="0.25">
      <c r="A303" s="2">
        <v>57785</v>
      </c>
      <c r="B303" s="2">
        <v>314.43097710000001</v>
      </c>
      <c r="C303" s="2">
        <v>236.18303499999999</v>
      </c>
      <c r="D303" s="2">
        <v>0.660138051</v>
      </c>
      <c r="E303" s="2">
        <v>58867</v>
      </c>
      <c r="F303" s="2">
        <v>0.73286576699999995</v>
      </c>
      <c r="G303" s="2">
        <v>903.76900000000001</v>
      </c>
      <c r="H303" s="2" t="s">
        <v>8</v>
      </c>
    </row>
    <row r="304" spans="1:8" x14ac:dyDescent="0.25">
      <c r="A304" s="2">
        <v>69846</v>
      </c>
      <c r="B304" s="2">
        <v>368.45070959999998</v>
      </c>
      <c r="C304" s="2">
        <v>243.97516210000001</v>
      </c>
      <c r="D304" s="2">
        <v>0.74935807200000004</v>
      </c>
      <c r="E304" s="2">
        <v>72585</v>
      </c>
      <c r="F304" s="2">
        <v>0.67672363700000004</v>
      </c>
      <c r="G304" s="2">
        <v>1040.7159999999999</v>
      </c>
      <c r="H304" s="2" t="s">
        <v>8</v>
      </c>
    </row>
    <row r="305" spans="1:8" x14ac:dyDescent="0.25">
      <c r="A305" s="2">
        <v>81456</v>
      </c>
      <c r="B305" s="2">
        <v>404.31639369999999</v>
      </c>
      <c r="C305" s="2">
        <v>258.89200620000003</v>
      </c>
      <c r="D305" s="2">
        <v>0.76810798499999999</v>
      </c>
      <c r="E305" s="2">
        <v>83499</v>
      </c>
      <c r="F305" s="2">
        <v>0.72547203400000004</v>
      </c>
      <c r="G305" s="2">
        <v>1103.153</v>
      </c>
      <c r="H305" s="2" t="s">
        <v>8</v>
      </c>
    </row>
    <row r="306" spans="1:8" x14ac:dyDescent="0.25">
      <c r="A306" s="2">
        <v>61959</v>
      </c>
      <c r="B306" s="2">
        <v>339.58501810000001</v>
      </c>
      <c r="C306" s="2">
        <v>234.69793630000001</v>
      </c>
      <c r="D306" s="2">
        <v>0.72272893500000002</v>
      </c>
      <c r="E306" s="2">
        <v>64424</v>
      </c>
      <c r="F306" s="2">
        <v>0.71204146400000001</v>
      </c>
      <c r="G306" s="2">
        <v>970.75400000000002</v>
      </c>
      <c r="H306" s="2" t="s">
        <v>8</v>
      </c>
    </row>
    <row r="307" spans="1:8" x14ac:dyDescent="0.25">
      <c r="A307" s="2">
        <v>61730</v>
      </c>
      <c r="B307" s="2">
        <v>376.1885565</v>
      </c>
      <c r="C307" s="2">
        <v>210.6115221</v>
      </c>
      <c r="D307" s="2">
        <v>0.82858973999999996</v>
      </c>
      <c r="E307" s="2">
        <v>63756</v>
      </c>
      <c r="F307" s="2">
        <v>0.63218802799999996</v>
      </c>
      <c r="G307" s="2">
        <v>989.49900000000002</v>
      </c>
      <c r="H307" s="2" t="s">
        <v>8</v>
      </c>
    </row>
    <row r="308" spans="1:8" x14ac:dyDescent="0.25">
      <c r="A308" s="2">
        <v>62835</v>
      </c>
      <c r="B308" s="2">
        <v>421.16933840000002</v>
      </c>
      <c r="C308" s="2">
        <v>191.16986220000001</v>
      </c>
      <c r="D308" s="2">
        <v>0.89105130099999996</v>
      </c>
      <c r="E308" s="2">
        <v>64406</v>
      </c>
      <c r="F308" s="2">
        <v>0.78614503099999999</v>
      </c>
      <c r="G308" s="2">
        <v>1018.553</v>
      </c>
      <c r="H308" s="2" t="s">
        <v>8</v>
      </c>
    </row>
    <row r="309" spans="1:8" x14ac:dyDescent="0.25">
      <c r="A309" s="2">
        <v>52651</v>
      </c>
      <c r="B309" s="2">
        <v>340.81695680000001</v>
      </c>
      <c r="C309" s="2">
        <v>204.432884</v>
      </c>
      <c r="D309" s="2">
        <v>0.80012604499999995</v>
      </c>
      <c r="E309" s="2">
        <v>56217</v>
      </c>
      <c r="F309" s="2">
        <v>0.68350404399999998</v>
      </c>
      <c r="G309" s="2">
        <v>915.93899999999996</v>
      </c>
      <c r="H309" s="2" t="s">
        <v>8</v>
      </c>
    </row>
    <row r="310" spans="1:8" x14ac:dyDescent="0.25">
      <c r="A310" s="2">
        <v>67093</v>
      </c>
      <c r="B310" s="2">
        <v>353.10987189999997</v>
      </c>
      <c r="C310" s="2">
        <v>243.0010336</v>
      </c>
      <c r="D310" s="2">
        <v>0.72554568699999999</v>
      </c>
      <c r="E310" s="2">
        <v>68383</v>
      </c>
      <c r="F310" s="2">
        <v>0.76069160999999996</v>
      </c>
      <c r="G310" s="2">
        <v>972.971</v>
      </c>
      <c r="H310" s="2" t="s">
        <v>8</v>
      </c>
    </row>
    <row r="311" spans="1:8" x14ac:dyDescent="0.25">
      <c r="A311" s="2">
        <v>45160</v>
      </c>
      <c r="B311" s="2">
        <v>270.55537659999999</v>
      </c>
      <c r="C311" s="2">
        <v>220.11867229999999</v>
      </c>
      <c r="D311" s="2">
        <v>0.58145180900000004</v>
      </c>
      <c r="E311" s="2">
        <v>46805</v>
      </c>
      <c r="F311" s="2">
        <v>0.68607194900000001</v>
      </c>
      <c r="G311" s="2">
        <v>833.11699999999996</v>
      </c>
      <c r="H311" s="2" t="s">
        <v>8</v>
      </c>
    </row>
    <row r="312" spans="1:8" x14ac:dyDescent="0.25">
      <c r="A312" s="2">
        <v>58989</v>
      </c>
      <c r="B312" s="2">
        <v>362.66810850000002</v>
      </c>
      <c r="C312" s="2">
        <v>209.5097184</v>
      </c>
      <c r="D312" s="2">
        <v>0.81625629</v>
      </c>
      <c r="E312" s="2">
        <v>60916</v>
      </c>
      <c r="F312" s="2">
        <v>0.73278260900000003</v>
      </c>
      <c r="G312" s="2">
        <v>950.71699999999998</v>
      </c>
      <c r="H312" s="2" t="s">
        <v>8</v>
      </c>
    </row>
    <row r="313" spans="1:8" x14ac:dyDescent="0.25">
      <c r="A313" s="2">
        <v>44007</v>
      </c>
      <c r="B313" s="2">
        <v>359.37550270000003</v>
      </c>
      <c r="C313" s="2">
        <v>161.7023657</v>
      </c>
      <c r="D313" s="2">
        <v>0.89305184400000004</v>
      </c>
      <c r="E313" s="2">
        <v>48490</v>
      </c>
      <c r="F313" s="2">
        <v>0.64474397500000002</v>
      </c>
      <c r="G313" s="2">
        <v>901.17</v>
      </c>
      <c r="H313" s="2" t="s">
        <v>8</v>
      </c>
    </row>
    <row r="314" spans="1:8" x14ac:dyDescent="0.25">
      <c r="A314" s="2">
        <v>65062</v>
      </c>
      <c r="B314" s="2">
        <v>344.30979400000001</v>
      </c>
      <c r="C314" s="2">
        <v>242.6836332</v>
      </c>
      <c r="D314" s="2">
        <v>0.70936540100000001</v>
      </c>
      <c r="E314" s="2">
        <v>65825</v>
      </c>
      <c r="F314" s="2">
        <v>0.76921803700000002</v>
      </c>
      <c r="G314" s="2">
        <v>948.88900000000001</v>
      </c>
      <c r="H314" s="2" t="s">
        <v>8</v>
      </c>
    </row>
    <row r="315" spans="1:8" x14ac:dyDescent="0.25">
      <c r="A315" s="2">
        <v>38724</v>
      </c>
      <c r="B315" s="2">
        <v>291.00109170000002</v>
      </c>
      <c r="C315" s="2">
        <v>170.77626670000001</v>
      </c>
      <c r="D315" s="2">
        <v>0.80969000099999999</v>
      </c>
      <c r="E315" s="2">
        <v>40133</v>
      </c>
      <c r="F315" s="2">
        <v>0.780883243</v>
      </c>
      <c r="G315" s="2">
        <v>769.69100000000003</v>
      </c>
      <c r="H315" s="2" t="s">
        <v>8</v>
      </c>
    </row>
    <row r="316" spans="1:8" x14ac:dyDescent="0.25">
      <c r="A316" s="2">
        <v>63514</v>
      </c>
      <c r="B316" s="2">
        <v>368.78630650000002</v>
      </c>
      <c r="C316" s="2">
        <v>221.24094830000001</v>
      </c>
      <c r="D316" s="2">
        <v>0.80006270400000001</v>
      </c>
      <c r="E316" s="2">
        <v>65057</v>
      </c>
      <c r="F316" s="2">
        <v>0.66384464200000004</v>
      </c>
      <c r="G316" s="2">
        <v>977.08500000000004</v>
      </c>
      <c r="H316" s="2" t="s">
        <v>8</v>
      </c>
    </row>
    <row r="317" spans="1:8" x14ac:dyDescent="0.25">
      <c r="A317" s="2">
        <v>46403</v>
      </c>
      <c r="B317" s="2">
        <v>306.30414309999998</v>
      </c>
      <c r="C317" s="2">
        <v>196.6171927</v>
      </c>
      <c r="D317" s="2">
        <v>0.76678682099999995</v>
      </c>
      <c r="E317" s="2">
        <v>48631</v>
      </c>
      <c r="F317" s="2">
        <v>0.63763157199999998</v>
      </c>
      <c r="G317" s="2">
        <v>843.96</v>
      </c>
      <c r="H317" s="2" t="s">
        <v>8</v>
      </c>
    </row>
    <row r="318" spans="1:8" x14ac:dyDescent="0.25">
      <c r="A318" s="2">
        <v>55746</v>
      </c>
      <c r="B318" s="2">
        <v>280.31312430000003</v>
      </c>
      <c r="C318" s="2">
        <v>254.60033039999999</v>
      </c>
      <c r="D318" s="2">
        <v>0.41838197199999999</v>
      </c>
      <c r="E318" s="2">
        <v>56989</v>
      </c>
      <c r="F318" s="2">
        <v>0.73065429400000004</v>
      </c>
      <c r="G318" s="2">
        <v>875.65899999999999</v>
      </c>
      <c r="H318" s="2" t="s">
        <v>8</v>
      </c>
    </row>
    <row r="319" spans="1:8" x14ac:dyDescent="0.25">
      <c r="A319" s="2">
        <v>38153</v>
      </c>
      <c r="B319" s="2">
        <v>265.04022620000001</v>
      </c>
      <c r="C319" s="2">
        <v>184.8022541</v>
      </c>
      <c r="D319" s="2">
        <v>0.71681718900000002</v>
      </c>
      <c r="E319" s="2">
        <v>39564</v>
      </c>
      <c r="F319" s="2">
        <v>0.682497943</v>
      </c>
      <c r="G319" s="2">
        <v>754.02200000000005</v>
      </c>
      <c r="H319" s="2" t="s">
        <v>8</v>
      </c>
    </row>
    <row r="320" spans="1:8" x14ac:dyDescent="0.25">
      <c r="A320" s="2">
        <v>66094</v>
      </c>
      <c r="B320" s="2">
        <v>323.18771629999998</v>
      </c>
      <c r="C320" s="2">
        <v>261.01191110000002</v>
      </c>
      <c r="D320" s="2">
        <v>0.58970729600000005</v>
      </c>
      <c r="E320" s="2">
        <v>67032</v>
      </c>
      <c r="F320" s="2">
        <v>0.73871980900000001</v>
      </c>
      <c r="G320" s="2">
        <v>944.71299999999997</v>
      </c>
      <c r="H320" s="2" t="s">
        <v>8</v>
      </c>
    </row>
    <row r="321" spans="1:8" x14ac:dyDescent="0.25">
      <c r="A321" s="2">
        <v>57303</v>
      </c>
      <c r="B321" s="2">
        <v>330.0249642</v>
      </c>
      <c r="C321" s="2">
        <v>221.9197863</v>
      </c>
      <c r="D321" s="2">
        <v>0.74015769499999995</v>
      </c>
      <c r="E321" s="2">
        <v>58973</v>
      </c>
      <c r="F321" s="2">
        <v>0.71676235499999996</v>
      </c>
      <c r="G321" s="2">
        <v>919.04399999999998</v>
      </c>
      <c r="H321" s="2" t="s">
        <v>8</v>
      </c>
    </row>
    <row r="322" spans="1:8" x14ac:dyDescent="0.25">
      <c r="A322" s="2">
        <v>61289</v>
      </c>
      <c r="B322" s="2">
        <v>376.37518710000001</v>
      </c>
      <c r="C322" s="2">
        <v>208.72780979999999</v>
      </c>
      <c r="D322" s="2">
        <v>0.832134559</v>
      </c>
      <c r="E322" s="2">
        <v>63997</v>
      </c>
      <c r="F322" s="2">
        <v>0.63947955999999995</v>
      </c>
      <c r="G322" s="2">
        <v>998.47</v>
      </c>
      <c r="H322" s="2" t="s">
        <v>8</v>
      </c>
    </row>
    <row r="323" spans="1:8" x14ac:dyDescent="0.25">
      <c r="A323" s="2">
        <v>55114</v>
      </c>
      <c r="B323" s="2">
        <v>317.17232519999999</v>
      </c>
      <c r="C323" s="2">
        <v>222.75345290000001</v>
      </c>
      <c r="D323" s="2">
        <v>0.71187075200000005</v>
      </c>
      <c r="E323" s="2">
        <v>56849</v>
      </c>
      <c r="F323" s="2">
        <v>0.71425424100000001</v>
      </c>
      <c r="G323" s="2">
        <v>909.60400000000004</v>
      </c>
      <c r="H323" s="2" t="s">
        <v>8</v>
      </c>
    </row>
    <row r="324" spans="1:8" x14ac:dyDescent="0.25">
      <c r="A324" s="2">
        <v>45567</v>
      </c>
      <c r="B324" s="2">
        <v>278.50219609999999</v>
      </c>
      <c r="C324" s="2">
        <v>216.7666389</v>
      </c>
      <c r="D324" s="2">
        <v>0.62785529600000001</v>
      </c>
      <c r="E324" s="2">
        <v>49075</v>
      </c>
      <c r="F324" s="2">
        <v>0.71407080099999998</v>
      </c>
      <c r="G324" s="2">
        <v>854.72400000000005</v>
      </c>
      <c r="H324" s="2" t="s">
        <v>8</v>
      </c>
    </row>
    <row r="325" spans="1:8" x14ac:dyDescent="0.25">
      <c r="A325" s="2">
        <v>72215</v>
      </c>
      <c r="B325" s="2">
        <v>380.41477620000001</v>
      </c>
      <c r="C325" s="2">
        <v>244.0280812</v>
      </c>
      <c r="D325" s="2">
        <v>0.76714061499999997</v>
      </c>
      <c r="E325" s="2">
        <v>74175</v>
      </c>
      <c r="F325" s="2">
        <v>0.72092442800000001</v>
      </c>
      <c r="G325" s="2">
        <v>1048.4860000000001</v>
      </c>
      <c r="H325" s="2" t="s">
        <v>8</v>
      </c>
    </row>
    <row r="326" spans="1:8" x14ac:dyDescent="0.25">
      <c r="A326" s="2">
        <v>65495</v>
      </c>
      <c r="B326" s="2">
        <v>365.31900430000002</v>
      </c>
      <c r="C326" s="2">
        <v>230.52555229999999</v>
      </c>
      <c r="D326" s="2">
        <v>0.77576221099999998</v>
      </c>
      <c r="E326" s="2">
        <v>67299</v>
      </c>
      <c r="F326" s="2">
        <v>0.69794330800000004</v>
      </c>
      <c r="G326" s="2">
        <v>989.58100000000002</v>
      </c>
      <c r="H326" s="2" t="s">
        <v>8</v>
      </c>
    </row>
    <row r="327" spans="1:8" x14ac:dyDescent="0.25">
      <c r="A327" s="2">
        <v>34977</v>
      </c>
      <c r="B327" s="2">
        <v>267.73773870000002</v>
      </c>
      <c r="C327" s="2">
        <v>170.83724620000001</v>
      </c>
      <c r="D327" s="2">
        <v>0.76997270399999995</v>
      </c>
      <c r="E327" s="2">
        <v>37747</v>
      </c>
      <c r="F327" s="2">
        <v>0.66948033299999998</v>
      </c>
      <c r="G327" s="2">
        <v>754.36599999999999</v>
      </c>
      <c r="H327" s="2" t="s">
        <v>8</v>
      </c>
    </row>
    <row r="328" spans="1:8" x14ac:dyDescent="0.25">
      <c r="A328" s="2">
        <v>76407</v>
      </c>
      <c r="B328" s="2">
        <v>373.44242609999998</v>
      </c>
      <c r="C328" s="2">
        <v>264.47430400000002</v>
      </c>
      <c r="D328" s="2">
        <v>0.70600548299999999</v>
      </c>
      <c r="E328" s="2">
        <v>79086</v>
      </c>
      <c r="F328" s="2">
        <v>0.73125143599999998</v>
      </c>
      <c r="G328" s="2">
        <v>1074.702</v>
      </c>
      <c r="H328" s="2" t="s">
        <v>8</v>
      </c>
    </row>
    <row r="329" spans="1:8" x14ac:dyDescent="0.25">
      <c r="A329" s="2">
        <v>66998</v>
      </c>
      <c r="B329" s="2">
        <v>338.58664049999999</v>
      </c>
      <c r="C329" s="2">
        <v>257.34382019999998</v>
      </c>
      <c r="D329" s="2">
        <v>0.649860993</v>
      </c>
      <c r="E329" s="2">
        <v>69844</v>
      </c>
      <c r="F329" s="2">
        <v>0.75760454099999996</v>
      </c>
      <c r="G329" s="2">
        <v>1006.22</v>
      </c>
      <c r="H329" s="2" t="s">
        <v>8</v>
      </c>
    </row>
    <row r="330" spans="1:8" x14ac:dyDescent="0.25">
      <c r="A330" s="2">
        <v>57310</v>
      </c>
      <c r="B330" s="2">
        <v>351.39648099999999</v>
      </c>
      <c r="C330" s="2">
        <v>209.88122820000001</v>
      </c>
      <c r="D330" s="2">
        <v>0.80203462000000003</v>
      </c>
      <c r="E330" s="2">
        <v>59225</v>
      </c>
      <c r="F330" s="2">
        <v>0.69983270399999997</v>
      </c>
      <c r="G330" s="2">
        <v>940.41300000000001</v>
      </c>
      <c r="H330" s="2" t="s">
        <v>8</v>
      </c>
    </row>
    <row r="331" spans="1:8" x14ac:dyDescent="0.25">
      <c r="A331" s="2">
        <v>79106</v>
      </c>
      <c r="B331" s="2">
        <v>404.57316730000002</v>
      </c>
      <c r="C331" s="2">
        <v>252.0663638</v>
      </c>
      <c r="D331" s="2">
        <v>0.78218781500000001</v>
      </c>
      <c r="E331" s="2">
        <v>81999</v>
      </c>
      <c r="F331" s="2">
        <v>0.72851683</v>
      </c>
      <c r="G331" s="2">
        <v>1100.8499999999999</v>
      </c>
      <c r="H331" s="2" t="s">
        <v>8</v>
      </c>
    </row>
    <row r="332" spans="1:8" x14ac:dyDescent="0.25">
      <c r="A332" s="2">
        <v>56837</v>
      </c>
      <c r="B332" s="2">
        <v>368.3727265</v>
      </c>
      <c r="C332" s="2">
        <v>198.77465570000001</v>
      </c>
      <c r="D332" s="2">
        <v>0.84192024200000004</v>
      </c>
      <c r="E332" s="2">
        <v>59040</v>
      </c>
      <c r="F332" s="2">
        <v>0.63496514400000004</v>
      </c>
      <c r="G332" s="2">
        <v>973.59900000000005</v>
      </c>
      <c r="H332" s="2" t="s">
        <v>8</v>
      </c>
    </row>
    <row r="333" spans="1:8" x14ac:dyDescent="0.25">
      <c r="A333" s="2">
        <v>53497</v>
      </c>
      <c r="B333" s="2">
        <v>352.50275249999999</v>
      </c>
      <c r="C333" s="2">
        <v>194.98113660000001</v>
      </c>
      <c r="D333" s="2">
        <v>0.83309252600000006</v>
      </c>
      <c r="E333" s="2">
        <v>54875</v>
      </c>
      <c r="F333" s="2">
        <v>0.69117571099999997</v>
      </c>
      <c r="G333" s="2">
        <v>921.76199999999994</v>
      </c>
      <c r="H333" s="2" t="s">
        <v>8</v>
      </c>
    </row>
    <row r="334" spans="1:8" x14ac:dyDescent="0.25">
      <c r="A334" s="2">
        <v>58591</v>
      </c>
      <c r="B334" s="2">
        <v>356.46332139999998</v>
      </c>
      <c r="C334" s="2">
        <v>212.11923100000001</v>
      </c>
      <c r="D334" s="2">
        <v>0.80367677699999995</v>
      </c>
      <c r="E334" s="2">
        <v>60664</v>
      </c>
      <c r="F334" s="2">
        <v>0.78441374100000005</v>
      </c>
      <c r="G334" s="2">
        <v>970.93200000000002</v>
      </c>
      <c r="H334" s="2" t="s">
        <v>8</v>
      </c>
    </row>
    <row r="335" spans="1:8" x14ac:dyDescent="0.25">
      <c r="A335" s="2">
        <v>60313</v>
      </c>
      <c r="B335" s="2">
        <v>339.60345580000001</v>
      </c>
      <c r="C335" s="2">
        <v>227.72592420000001</v>
      </c>
      <c r="D335" s="2">
        <v>0.741851492</v>
      </c>
      <c r="E335" s="2">
        <v>62130</v>
      </c>
      <c r="F335" s="2">
        <v>0.72668016099999999</v>
      </c>
      <c r="G335" s="2">
        <v>946.48699999999997</v>
      </c>
      <c r="H335" s="2" t="s">
        <v>8</v>
      </c>
    </row>
    <row r="336" spans="1:8" x14ac:dyDescent="0.25">
      <c r="A336" s="2">
        <v>72483</v>
      </c>
      <c r="B336" s="2">
        <v>334.41760920000002</v>
      </c>
      <c r="C336" s="2">
        <v>282.6808891</v>
      </c>
      <c r="D336" s="2">
        <v>0.53430292700000004</v>
      </c>
      <c r="E336" s="2">
        <v>74945</v>
      </c>
      <c r="F336" s="2">
        <v>0.70617979200000003</v>
      </c>
      <c r="G336" s="2">
        <v>1052.1590000000001</v>
      </c>
      <c r="H336" s="2" t="s">
        <v>8</v>
      </c>
    </row>
    <row r="337" spans="1:8" x14ac:dyDescent="0.25">
      <c r="A337" s="2">
        <v>52836</v>
      </c>
      <c r="B337" s="2">
        <v>340.4047822</v>
      </c>
      <c r="C337" s="2">
        <v>204.33553309999999</v>
      </c>
      <c r="D337" s="2">
        <v>0.79979576500000005</v>
      </c>
      <c r="E337" s="2">
        <v>55143</v>
      </c>
      <c r="F337" s="2">
        <v>0.81738861399999996</v>
      </c>
      <c r="G337" s="2">
        <v>928.274</v>
      </c>
      <c r="H337" s="2" t="s">
        <v>8</v>
      </c>
    </row>
    <row r="338" spans="1:8" x14ac:dyDescent="0.25">
      <c r="A338" s="2">
        <v>68119</v>
      </c>
      <c r="B338" s="2">
        <v>385.39170439999998</v>
      </c>
      <c r="C338" s="2">
        <v>230.71520760000001</v>
      </c>
      <c r="D338" s="2">
        <v>0.80100982300000001</v>
      </c>
      <c r="E338" s="2">
        <v>70719</v>
      </c>
      <c r="F338" s="2">
        <v>0.65930120000000003</v>
      </c>
      <c r="G338" s="2">
        <v>1026.6859999999999</v>
      </c>
      <c r="H338" s="2" t="s">
        <v>8</v>
      </c>
    </row>
    <row r="339" spans="1:8" x14ac:dyDescent="0.25">
      <c r="A339" s="2">
        <v>83490</v>
      </c>
      <c r="B339" s="2">
        <v>421.88294330000002</v>
      </c>
      <c r="C339" s="2">
        <v>254.31018309999999</v>
      </c>
      <c r="D339" s="2">
        <v>0.79789385499999999</v>
      </c>
      <c r="E339" s="2">
        <v>86319</v>
      </c>
      <c r="F339" s="2">
        <v>0.70994897999999995</v>
      </c>
      <c r="G339" s="2">
        <v>1168.2470000000001</v>
      </c>
      <c r="H339" s="2" t="s">
        <v>8</v>
      </c>
    </row>
    <row r="340" spans="1:8" x14ac:dyDescent="0.25">
      <c r="A340" s="2">
        <v>74612</v>
      </c>
      <c r="B340" s="2">
        <v>430.86518940000002</v>
      </c>
      <c r="C340" s="2">
        <v>229.2867182</v>
      </c>
      <c r="D340" s="2">
        <v>0.84664745500000005</v>
      </c>
      <c r="E340" s="2">
        <v>79297</v>
      </c>
      <c r="F340" s="2">
        <v>0.66534688799999997</v>
      </c>
      <c r="G340" s="2">
        <v>1140.3989999999999</v>
      </c>
      <c r="H340" s="2" t="s">
        <v>8</v>
      </c>
    </row>
    <row r="341" spans="1:8" x14ac:dyDescent="0.25">
      <c r="A341" s="2">
        <v>44081</v>
      </c>
      <c r="B341" s="2">
        <v>328.58714739999999</v>
      </c>
      <c r="C341" s="2">
        <v>173.3469657</v>
      </c>
      <c r="D341" s="2">
        <v>0.84952244099999996</v>
      </c>
      <c r="E341" s="2">
        <v>46287</v>
      </c>
      <c r="F341" s="2">
        <v>0.63846644100000005</v>
      </c>
      <c r="G341" s="2">
        <v>867.00300000000004</v>
      </c>
      <c r="H341" s="2" t="s">
        <v>8</v>
      </c>
    </row>
    <row r="342" spans="1:8" x14ac:dyDescent="0.25">
      <c r="A342" s="2">
        <v>39724</v>
      </c>
      <c r="B342" s="2">
        <v>271.66569220000002</v>
      </c>
      <c r="C342" s="2">
        <v>189.484632</v>
      </c>
      <c r="D342" s="2">
        <v>0.71659262300000004</v>
      </c>
      <c r="E342" s="2">
        <v>41587</v>
      </c>
      <c r="F342" s="2">
        <v>0.724282537</v>
      </c>
      <c r="G342" s="2">
        <v>781.97</v>
      </c>
      <c r="H342" s="2" t="s">
        <v>8</v>
      </c>
    </row>
    <row r="343" spans="1:8" x14ac:dyDescent="0.25">
      <c r="A343" s="2">
        <v>89051</v>
      </c>
      <c r="B343" s="2">
        <v>418.55564020000003</v>
      </c>
      <c r="C343" s="2">
        <v>274.92319959999998</v>
      </c>
      <c r="D343" s="2">
        <v>0.75403182899999999</v>
      </c>
      <c r="E343" s="2">
        <v>92636</v>
      </c>
      <c r="F343" s="2">
        <v>0.73867529300000001</v>
      </c>
      <c r="G343" s="2">
        <v>1196.03</v>
      </c>
      <c r="H343" s="2" t="s">
        <v>8</v>
      </c>
    </row>
    <row r="344" spans="1:8" x14ac:dyDescent="0.25">
      <c r="A344" s="2">
        <v>57612</v>
      </c>
      <c r="B344" s="2">
        <v>352.44136479999997</v>
      </c>
      <c r="C344" s="2">
        <v>210.06420979999999</v>
      </c>
      <c r="D344" s="2">
        <v>0.80296515000000002</v>
      </c>
      <c r="E344" s="2">
        <v>58810</v>
      </c>
      <c r="F344" s="2">
        <v>0.64771884099999999</v>
      </c>
      <c r="G344" s="2">
        <v>934.68399999999997</v>
      </c>
      <c r="H344" s="2" t="s">
        <v>8</v>
      </c>
    </row>
    <row r="345" spans="1:8" x14ac:dyDescent="0.25">
      <c r="A345" s="2">
        <v>65740</v>
      </c>
      <c r="B345" s="2">
        <v>348.8811561</v>
      </c>
      <c r="C345" s="2">
        <v>245.97617550000001</v>
      </c>
      <c r="D345" s="2">
        <v>0.70916467500000002</v>
      </c>
      <c r="E345" s="2">
        <v>69233</v>
      </c>
      <c r="F345" s="2">
        <v>0.74081586700000002</v>
      </c>
      <c r="G345" s="2">
        <v>1036.5170000000001</v>
      </c>
      <c r="H345" s="2" t="s">
        <v>8</v>
      </c>
    </row>
    <row r="346" spans="1:8" x14ac:dyDescent="0.25">
      <c r="A346" s="2">
        <v>69997</v>
      </c>
      <c r="B346" s="2">
        <v>362.74138979999998</v>
      </c>
      <c r="C346" s="2">
        <v>247.09132260000001</v>
      </c>
      <c r="D346" s="2">
        <v>0.73211817899999998</v>
      </c>
      <c r="E346" s="2">
        <v>71994</v>
      </c>
      <c r="F346" s="2">
        <v>0.72254221900000004</v>
      </c>
      <c r="G346" s="2">
        <v>1010.809</v>
      </c>
      <c r="H346" s="2" t="s">
        <v>8</v>
      </c>
    </row>
    <row r="347" spans="1:8" x14ac:dyDescent="0.25">
      <c r="A347" s="2">
        <v>75540</v>
      </c>
      <c r="B347" s="2">
        <v>422.09848959999999</v>
      </c>
      <c r="C347" s="2">
        <v>237.63867740000001</v>
      </c>
      <c r="D347" s="2">
        <v>0.82646136999999997</v>
      </c>
      <c r="E347" s="2">
        <v>78465</v>
      </c>
      <c r="F347" s="2">
        <v>0.70508512499999998</v>
      </c>
      <c r="G347" s="2">
        <v>1114.8800000000001</v>
      </c>
      <c r="H347" s="2" t="s">
        <v>8</v>
      </c>
    </row>
    <row r="348" spans="1:8" x14ac:dyDescent="0.25">
      <c r="A348" s="2">
        <v>46397</v>
      </c>
      <c r="B348" s="2">
        <v>310.72436879999998</v>
      </c>
      <c r="C348" s="2">
        <v>192.9038367</v>
      </c>
      <c r="D348" s="2">
        <v>0.78395330900000004</v>
      </c>
      <c r="E348" s="2">
        <v>48183</v>
      </c>
      <c r="F348" s="2">
        <v>0.655278582</v>
      </c>
      <c r="G348" s="2">
        <v>850.78200000000004</v>
      </c>
      <c r="H348" s="2" t="s">
        <v>8</v>
      </c>
    </row>
    <row r="349" spans="1:8" x14ac:dyDescent="0.25">
      <c r="A349" s="2">
        <v>61967</v>
      </c>
      <c r="B349" s="2">
        <v>364.78401780000002</v>
      </c>
      <c r="C349" s="2">
        <v>218.5661729</v>
      </c>
      <c r="D349" s="2">
        <v>0.80062483699999998</v>
      </c>
      <c r="E349" s="2">
        <v>63724</v>
      </c>
      <c r="F349" s="2">
        <v>0.68730035499999997</v>
      </c>
      <c r="G349" s="2">
        <v>981.05899999999997</v>
      </c>
      <c r="H349" s="2" t="s">
        <v>8</v>
      </c>
    </row>
    <row r="350" spans="1:8" x14ac:dyDescent="0.25">
      <c r="A350" s="2">
        <v>87149</v>
      </c>
      <c r="B350" s="2">
        <v>444.61083559999997</v>
      </c>
      <c r="C350" s="2">
        <v>253.2065911</v>
      </c>
      <c r="D350" s="2">
        <v>0.82199021000000005</v>
      </c>
      <c r="E350" s="2">
        <v>91704</v>
      </c>
      <c r="F350" s="2">
        <v>0.71622054800000001</v>
      </c>
      <c r="G350" s="2">
        <v>1189.4829999999999</v>
      </c>
      <c r="H350" s="2" t="s">
        <v>8</v>
      </c>
    </row>
    <row r="351" spans="1:8" x14ac:dyDescent="0.25">
      <c r="A351" s="2">
        <v>67798</v>
      </c>
      <c r="B351" s="2">
        <v>418.40813409999998</v>
      </c>
      <c r="C351" s="2">
        <v>207.82551100000001</v>
      </c>
      <c r="D351" s="2">
        <v>0.86791929800000001</v>
      </c>
      <c r="E351" s="2">
        <v>69356</v>
      </c>
      <c r="F351" s="2">
        <v>0.691026582</v>
      </c>
      <c r="G351" s="2">
        <v>1073.1379999999999</v>
      </c>
      <c r="H351" s="2" t="s">
        <v>8</v>
      </c>
    </row>
    <row r="352" spans="1:8" x14ac:dyDescent="0.25">
      <c r="A352" s="2">
        <v>49604</v>
      </c>
      <c r="B352" s="2">
        <v>310.6056284</v>
      </c>
      <c r="C352" s="2">
        <v>204.6545873</v>
      </c>
      <c r="D352" s="2">
        <v>0.75224030399999997</v>
      </c>
      <c r="E352" s="2">
        <v>51007</v>
      </c>
      <c r="F352" s="2">
        <v>0.76080921499999998</v>
      </c>
      <c r="G352" s="2">
        <v>855.39200000000005</v>
      </c>
      <c r="H352" s="2" t="s">
        <v>8</v>
      </c>
    </row>
    <row r="353" spans="1:8" x14ac:dyDescent="0.25">
      <c r="A353" s="2">
        <v>88407</v>
      </c>
      <c r="B353" s="2">
        <v>412.75694090000002</v>
      </c>
      <c r="C353" s="2">
        <v>275.28484989999998</v>
      </c>
      <c r="D353" s="2">
        <v>0.74510982999999997</v>
      </c>
      <c r="E353" s="2">
        <v>90865</v>
      </c>
      <c r="F353" s="2">
        <v>0.71796225300000005</v>
      </c>
      <c r="G353" s="2">
        <v>1141.296</v>
      </c>
      <c r="H353" s="2" t="s">
        <v>8</v>
      </c>
    </row>
    <row r="354" spans="1:8" x14ac:dyDescent="0.25">
      <c r="A354" s="2">
        <v>46601</v>
      </c>
      <c r="B354" s="2">
        <v>277.35328010000001</v>
      </c>
      <c r="C354" s="2">
        <v>216.27205050000001</v>
      </c>
      <c r="D354" s="2">
        <v>0.62606481599999997</v>
      </c>
      <c r="E354" s="2">
        <v>48457</v>
      </c>
      <c r="F354" s="2">
        <v>0.76165337300000002</v>
      </c>
      <c r="G354" s="2">
        <v>820.10599999999999</v>
      </c>
      <c r="H354" s="2" t="s">
        <v>8</v>
      </c>
    </row>
    <row r="355" spans="1:8" x14ac:dyDescent="0.25">
      <c r="A355" s="2">
        <v>53121</v>
      </c>
      <c r="B355" s="2">
        <v>350.96835750000002</v>
      </c>
      <c r="C355" s="2">
        <v>195.86744490000001</v>
      </c>
      <c r="D355" s="2">
        <v>0.82978901999999999</v>
      </c>
      <c r="E355" s="2">
        <v>56120</v>
      </c>
      <c r="F355" s="2">
        <v>0.73266302500000002</v>
      </c>
      <c r="G355" s="2">
        <v>930.61900000000003</v>
      </c>
      <c r="H355" s="2" t="s">
        <v>8</v>
      </c>
    </row>
    <row r="356" spans="1:8" x14ac:dyDescent="0.25">
      <c r="A356" s="2">
        <v>80101</v>
      </c>
      <c r="B356" s="2">
        <v>377.61657200000002</v>
      </c>
      <c r="C356" s="2">
        <v>272.67134490000001</v>
      </c>
      <c r="D356" s="2">
        <v>0.69180411799999997</v>
      </c>
      <c r="E356" s="2">
        <v>82949</v>
      </c>
      <c r="F356" s="2">
        <v>0.72548682200000003</v>
      </c>
      <c r="G356" s="2">
        <v>1084.306</v>
      </c>
      <c r="H356" s="2" t="s">
        <v>8</v>
      </c>
    </row>
    <row r="357" spans="1:8" x14ac:dyDescent="0.25">
      <c r="A357" s="2">
        <v>69781</v>
      </c>
      <c r="B357" s="2">
        <v>364.74451879999998</v>
      </c>
      <c r="C357" s="2">
        <v>248.79618970000001</v>
      </c>
      <c r="D357" s="2">
        <v>0.73124879700000001</v>
      </c>
      <c r="E357" s="2">
        <v>71504</v>
      </c>
      <c r="F357" s="2">
        <v>0.69393782699999995</v>
      </c>
      <c r="G357" s="2">
        <v>1024.2070000000001</v>
      </c>
      <c r="H357" s="2" t="s">
        <v>8</v>
      </c>
    </row>
    <row r="358" spans="1:8" x14ac:dyDescent="0.25">
      <c r="A358" s="2">
        <v>58460</v>
      </c>
      <c r="B358" s="2">
        <v>290.75355619999999</v>
      </c>
      <c r="C358" s="2">
        <v>258.38435390000001</v>
      </c>
      <c r="D358" s="2">
        <v>0.45854469799999997</v>
      </c>
      <c r="E358" s="2">
        <v>60254</v>
      </c>
      <c r="F358" s="2">
        <v>0.77475614900000001</v>
      </c>
      <c r="G358" s="2">
        <v>908.35699999999997</v>
      </c>
      <c r="H358" s="2" t="s">
        <v>8</v>
      </c>
    </row>
    <row r="359" spans="1:8" x14ac:dyDescent="0.25">
      <c r="A359" s="2">
        <v>61792</v>
      </c>
      <c r="B359" s="2">
        <v>400.50282829999998</v>
      </c>
      <c r="C359" s="2">
        <v>197.70351120000001</v>
      </c>
      <c r="D359" s="2">
        <v>0.86966734300000004</v>
      </c>
      <c r="E359" s="2">
        <v>64962</v>
      </c>
      <c r="F359" s="2">
        <v>0.70116194600000004</v>
      </c>
      <c r="G359" s="2">
        <v>1026.1089999999999</v>
      </c>
      <c r="H359" s="2" t="s">
        <v>8</v>
      </c>
    </row>
    <row r="360" spans="1:8" x14ac:dyDescent="0.25">
      <c r="A360" s="2">
        <v>78084</v>
      </c>
      <c r="B360" s="2">
        <v>395.20976159999998</v>
      </c>
      <c r="C360" s="2">
        <v>254.37658339999999</v>
      </c>
      <c r="D360" s="2">
        <v>0.76532036599999997</v>
      </c>
      <c r="E360" s="2">
        <v>80285</v>
      </c>
      <c r="F360" s="2">
        <v>0.703003457</v>
      </c>
      <c r="G360" s="2">
        <v>1097.299</v>
      </c>
      <c r="H360" s="2" t="s">
        <v>8</v>
      </c>
    </row>
    <row r="361" spans="1:8" x14ac:dyDescent="0.25">
      <c r="A361" s="2">
        <v>63402</v>
      </c>
      <c r="B361" s="2">
        <v>372.48431010000002</v>
      </c>
      <c r="C361" s="2">
        <v>224.00940589999999</v>
      </c>
      <c r="D361" s="2">
        <v>0.79895345500000003</v>
      </c>
      <c r="E361" s="2">
        <v>66639</v>
      </c>
      <c r="F361" s="2">
        <v>0.67663443700000003</v>
      </c>
      <c r="G361" s="2">
        <v>1008.276</v>
      </c>
      <c r="H361" s="2" t="s">
        <v>8</v>
      </c>
    </row>
    <row r="362" spans="1:8" x14ac:dyDescent="0.25">
      <c r="A362" s="2">
        <v>48809</v>
      </c>
      <c r="B362" s="2">
        <v>332.26489290000001</v>
      </c>
      <c r="C362" s="2">
        <v>190.35136489999999</v>
      </c>
      <c r="D362" s="2">
        <v>0.81963198999999998</v>
      </c>
      <c r="E362" s="2">
        <v>51847</v>
      </c>
      <c r="F362" s="2">
        <v>0.66134168000000004</v>
      </c>
      <c r="G362" s="2">
        <v>928.01599999999996</v>
      </c>
      <c r="H362" s="2" t="s">
        <v>8</v>
      </c>
    </row>
    <row r="363" spans="1:8" x14ac:dyDescent="0.25">
      <c r="A363" s="2">
        <v>49039</v>
      </c>
      <c r="B363" s="2">
        <v>285.40208710000002</v>
      </c>
      <c r="C363" s="2">
        <v>220.8199013</v>
      </c>
      <c r="D363" s="2">
        <v>0.63353370899999994</v>
      </c>
      <c r="E363" s="2">
        <v>50879</v>
      </c>
      <c r="F363" s="2">
        <v>0.714770872</v>
      </c>
      <c r="G363" s="2">
        <v>841.66600000000005</v>
      </c>
      <c r="H363" s="2" t="s">
        <v>8</v>
      </c>
    </row>
    <row r="364" spans="1:8" x14ac:dyDescent="0.25">
      <c r="A364" s="2">
        <v>64669</v>
      </c>
      <c r="B364" s="2">
        <v>364.58280350000001</v>
      </c>
      <c r="C364" s="2">
        <v>228.80076729999999</v>
      </c>
      <c r="D364" s="2">
        <v>0.77856116500000005</v>
      </c>
      <c r="E364" s="2">
        <v>67524</v>
      </c>
      <c r="F364" s="2">
        <v>0.655845605</v>
      </c>
      <c r="G364" s="2">
        <v>995.69200000000001</v>
      </c>
      <c r="H364" s="2" t="s">
        <v>8</v>
      </c>
    </row>
    <row r="365" spans="1:8" x14ac:dyDescent="0.25">
      <c r="A365" s="2">
        <v>103377</v>
      </c>
      <c r="B365" s="2">
        <v>460.67043130000002</v>
      </c>
      <c r="C365" s="2">
        <v>287.9931727</v>
      </c>
      <c r="D365" s="2">
        <v>0.78049584500000002</v>
      </c>
      <c r="E365" s="2">
        <v>105569</v>
      </c>
      <c r="F365" s="2">
        <v>0.72696778500000003</v>
      </c>
      <c r="G365" s="2">
        <v>1230.2329999999999</v>
      </c>
      <c r="H365" s="2" t="s">
        <v>8</v>
      </c>
    </row>
    <row r="366" spans="1:8" x14ac:dyDescent="0.25">
      <c r="A366" s="2">
        <v>73972</v>
      </c>
      <c r="B366" s="2">
        <v>359.2726917</v>
      </c>
      <c r="C366" s="2">
        <v>263.3333902</v>
      </c>
      <c r="D366" s="2">
        <v>0.68026910500000004</v>
      </c>
      <c r="E366" s="2">
        <v>75353</v>
      </c>
      <c r="F366" s="2">
        <v>0.754739312</v>
      </c>
      <c r="G366" s="2">
        <v>1017.749</v>
      </c>
      <c r="H366" s="2" t="s">
        <v>8</v>
      </c>
    </row>
    <row r="367" spans="1:8" x14ac:dyDescent="0.25">
      <c r="A367" s="2">
        <v>47602</v>
      </c>
      <c r="B367" s="2">
        <v>296.49303609999998</v>
      </c>
      <c r="C367" s="2">
        <v>206.22519840000001</v>
      </c>
      <c r="D367" s="2">
        <v>0.71847943400000003</v>
      </c>
      <c r="E367" s="2">
        <v>49089</v>
      </c>
      <c r="F367" s="2">
        <v>0.72118778900000002</v>
      </c>
      <c r="G367" s="2">
        <v>840.54499999999996</v>
      </c>
      <c r="H367" s="2" t="s">
        <v>8</v>
      </c>
    </row>
    <row r="368" spans="1:8" x14ac:dyDescent="0.25">
      <c r="A368" s="2">
        <v>69151</v>
      </c>
      <c r="B368" s="2">
        <v>341.64605760000001</v>
      </c>
      <c r="C368" s="2">
        <v>258.3928669</v>
      </c>
      <c r="D368" s="2">
        <v>0.65420482400000002</v>
      </c>
      <c r="E368" s="2">
        <v>70703</v>
      </c>
      <c r="F368" s="2">
        <v>0.75184561000000005</v>
      </c>
      <c r="G368" s="2">
        <v>989.91700000000003</v>
      </c>
      <c r="H368" s="2" t="s">
        <v>8</v>
      </c>
    </row>
    <row r="369" spans="1:8" x14ac:dyDescent="0.25">
      <c r="A369" s="2">
        <v>56518</v>
      </c>
      <c r="B369" s="2">
        <v>319.1919279</v>
      </c>
      <c r="C369" s="2">
        <v>230.70999639999999</v>
      </c>
      <c r="D369" s="2">
        <v>0.69106359799999995</v>
      </c>
      <c r="E369" s="2">
        <v>58879</v>
      </c>
      <c r="F369" s="2">
        <v>0.71864708499999996</v>
      </c>
      <c r="G369" s="2">
        <v>916.39599999999996</v>
      </c>
      <c r="H369" s="2" t="s">
        <v>8</v>
      </c>
    </row>
    <row r="370" spans="1:8" x14ac:dyDescent="0.25">
      <c r="A370" s="2">
        <v>86314</v>
      </c>
      <c r="B370" s="2">
        <v>390.4129792</v>
      </c>
      <c r="C370" s="2">
        <v>282.21482029999999</v>
      </c>
      <c r="D370" s="2">
        <v>0.69099211900000002</v>
      </c>
      <c r="E370" s="2">
        <v>87873</v>
      </c>
      <c r="F370" s="2">
        <v>0.73366313100000002</v>
      </c>
      <c r="G370" s="2">
        <v>1106.0329999999999</v>
      </c>
      <c r="H370" s="2" t="s">
        <v>8</v>
      </c>
    </row>
    <row r="371" spans="1:8" x14ac:dyDescent="0.25">
      <c r="A371" s="2">
        <v>56477</v>
      </c>
      <c r="B371" s="2">
        <v>334.58813800000001</v>
      </c>
      <c r="C371" s="2">
        <v>219.18561980000001</v>
      </c>
      <c r="D371" s="2">
        <v>0.75555013699999996</v>
      </c>
      <c r="E371" s="2">
        <v>58408</v>
      </c>
      <c r="F371" s="2">
        <v>0.68566676400000004</v>
      </c>
      <c r="G371" s="2">
        <v>941.42899999999997</v>
      </c>
      <c r="H371" s="2" t="s">
        <v>8</v>
      </c>
    </row>
    <row r="372" spans="1:8" x14ac:dyDescent="0.25">
      <c r="A372" s="2">
        <v>32097</v>
      </c>
      <c r="B372" s="2">
        <v>264.41638410000002</v>
      </c>
      <c r="C372" s="2">
        <v>157.99041790000001</v>
      </c>
      <c r="D372" s="2">
        <v>0.80186432200000002</v>
      </c>
      <c r="E372" s="2">
        <v>33699</v>
      </c>
      <c r="F372" s="2">
        <v>0.681117902</v>
      </c>
      <c r="G372" s="2">
        <v>713.77499999999998</v>
      </c>
      <c r="H372" s="2" t="s">
        <v>8</v>
      </c>
    </row>
    <row r="373" spans="1:8" x14ac:dyDescent="0.25">
      <c r="A373" s="2">
        <v>71284</v>
      </c>
      <c r="B373" s="2">
        <v>356.25924629999997</v>
      </c>
      <c r="C373" s="2">
        <v>256.48833969999998</v>
      </c>
      <c r="D373" s="2">
        <v>0.69402740399999996</v>
      </c>
      <c r="E373" s="2">
        <v>72618</v>
      </c>
      <c r="F373" s="2">
        <v>0.74297506899999999</v>
      </c>
      <c r="G373" s="2">
        <v>1011.054</v>
      </c>
      <c r="H373" s="2" t="s">
        <v>8</v>
      </c>
    </row>
    <row r="374" spans="1:8" x14ac:dyDescent="0.25">
      <c r="A374" s="2">
        <v>87937</v>
      </c>
      <c r="B374" s="2">
        <v>365.83699209999997</v>
      </c>
      <c r="C374" s="2">
        <v>307.91169810000002</v>
      </c>
      <c r="D374" s="2">
        <v>0.54000212999999997</v>
      </c>
      <c r="E374" s="2">
        <v>89581</v>
      </c>
      <c r="F374" s="2">
        <v>0.71100995300000003</v>
      </c>
      <c r="G374" s="2">
        <v>1099.568</v>
      </c>
      <c r="H374" s="2" t="s">
        <v>8</v>
      </c>
    </row>
    <row r="375" spans="1:8" x14ac:dyDescent="0.25">
      <c r="A375" s="2">
        <v>100835</v>
      </c>
      <c r="B375" s="2">
        <v>419.75337089999999</v>
      </c>
      <c r="C375" s="2">
        <v>306.95489809999998</v>
      </c>
      <c r="D375" s="2">
        <v>0.68208338199999996</v>
      </c>
      <c r="E375" s="2">
        <v>102881</v>
      </c>
      <c r="F375" s="2">
        <v>0.75257862799999997</v>
      </c>
      <c r="G375" s="2">
        <v>1202.3689999999999</v>
      </c>
      <c r="H375" s="2" t="s">
        <v>8</v>
      </c>
    </row>
    <row r="376" spans="1:8" x14ac:dyDescent="0.25">
      <c r="A376" s="2">
        <v>66752</v>
      </c>
      <c r="B376" s="2">
        <v>370.50362189999998</v>
      </c>
      <c r="C376" s="2">
        <v>231.55119930000001</v>
      </c>
      <c r="D376" s="2">
        <v>0.78065406000000004</v>
      </c>
      <c r="E376" s="2">
        <v>69039</v>
      </c>
      <c r="F376" s="2">
        <v>0.742390035</v>
      </c>
      <c r="G376" s="2">
        <v>1006.028</v>
      </c>
      <c r="H376" s="2" t="s">
        <v>8</v>
      </c>
    </row>
    <row r="377" spans="1:8" x14ac:dyDescent="0.25">
      <c r="A377" s="2">
        <v>65999</v>
      </c>
      <c r="B377" s="2">
        <v>326.29872139999998</v>
      </c>
      <c r="C377" s="2">
        <v>264.4148773</v>
      </c>
      <c r="D377" s="2">
        <v>0.58595161299999998</v>
      </c>
      <c r="E377" s="2">
        <v>67971</v>
      </c>
      <c r="F377" s="2">
        <v>0.67686422499999999</v>
      </c>
      <c r="G377" s="2">
        <v>998.79300000000001</v>
      </c>
      <c r="H377" s="2" t="s">
        <v>8</v>
      </c>
    </row>
    <row r="378" spans="1:8" x14ac:dyDescent="0.25">
      <c r="A378" s="2">
        <v>70977</v>
      </c>
      <c r="B378" s="2">
        <v>362.0635747</v>
      </c>
      <c r="C378" s="2">
        <v>256.3830246</v>
      </c>
      <c r="D378" s="2">
        <v>0.70609608000000001</v>
      </c>
      <c r="E378" s="2">
        <v>73417</v>
      </c>
      <c r="F378" s="2">
        <v>0.65022261299999995</v>
      </c>
      <c r="G378" s="2">
        <v>1033.8699999999999</v>
      </c>
      <c r="H378" s="2" t="s">
        <v>8</v>
      </c>
    </row>
    <row r="379" spans="1:8" x14ac:dyDescent="0.25">
      <c r="A379" s="2">
        <v>38569</v>
      </c>
      <c r="B379" s="2">
        <v>272.93720819999999</v>
      </c>
      <c r="C379" s="2">
        <v>181.85672059999999</v>
      </c>
      <c r="D379" s="2">
        <v>0.74568817799999998</v>
      </c>
      <c r="E379" s="2">
        <v>39909</v>
      </c>
      <c r="F379" s="2">
        <v>0.71603081800000001</v>
      </c>
      <c r="G379" s="2">
        <v>757.29499999999996</v>
      </c>
      <c r="H379" s="2" t="s">
        <v>8</v>
      </c>
    </row>
    <row r="380" spans="1:8" x14ac:dyDescent="0.25">
      <c r="A380" s="2">
        <v>53964</v>
      </c>
      <c r="B380" s="2">
        <v>368.07406099999997</v>
      </c>
      <c r="C380" s="2">
        <v>189.81386860000001</v>
      </c>
      <c r="D380" s="2">
        <v>0.85677237500000003</v>
      </c>
      <c r="E380" s="2">
        <v>55662</v>
      </c>
      <c r="F380" s="2">
        <v>0.60367818100000004</v>
      </c>
      <c r="G380" s="2">
        <v>943.59900000000005</v>
      </c>
      <c r="H380" s="2" t="s">
        <v>8</v>
      </c>
    </row>
    <row r="381" spans="1:8" x14ac:dyDescent="0.25">
      <c r="A381" s="2">
        <v>79100</v>
      </c>
      <c r="B381" s="2">
        <v>413.4963654</v>
      </c>
      <c r="C381" s="2">
        <v>246.40470669999999</v>
      </c>
      <c r="D381" s="2">
        <v>0.80305465799999998</v>
      </c>
      <c r="E381" s="2">
        <v>81839</v>
      </c>
      <c r="F381" s="2">
        <v>0.65514842299999998</v>
      </c>
      <c r="G381" s="2">
        <v>1113.607</v>
      </c>
      <c r="H381" s="2" t="s">
        <v>8</v>
      </c>
    </row>
    <row r="382" spans="1:8" x14ac:dyDescent="0.25">
      <c r="A382" s="2">
        <v>83071</v>
      </c>
      <c r="B382" s="2">
        <v>400.46568819999999</v>
      </c>
      <c r="C382" s="2">
        <v>265.92879699999997</v>
      </c>
      <c r="D382" s="2">
        <v>0.74768915199999997</v>
      </c>
      <c r="E382" s="2">
        <v>84531</v>
      </c>
      <c r="F382" s="2">
        <v>0.71845810600000004</v>
      </c>
      <c r="G382" s="2">
        <v>1112.7840000000001</v>
      </c>
      <c r="H382" s="2" t="s">
        <v>8</v>
      </c>
    </row>
    <row r="383" spans="1:8" x14ac:dyDescent="0.25">
      <c r="A383" s="2">
        <v>31237</v>
      </c>
      <c r="B383" s="2">
        <v>262.34705709999997</v>
      </c>
      <c r="C383" s="2">
        <v>155.02574279999999</v>
      </c>
      <c r="D383" s="2">
        <v>0.806731223</v>
      </c>
      <c r="E383" s="2">
        <v>32564</v>
      </c>
      <c r="F383" s="2">
        <v>0.61391061700000005</v>
      </c>
      <c r="G383" s="2">
        <v>718.84699999999998</v>
      </c>
      <c r="H383" s="2" t="s">
        <v>8</v>
      </c>
    </row>
    <row r="384" spans="1:8" x14ac:dyDescent="0.25">
      <c r="A384" s="2">
        <v>26908</v>
      </c>
      <c r="B384" s="2">
        <v>245.75578139999999</v>
      </c>
      <c r="C384" s="2">
        <v>143.71087180000001</v>
      </c>
      <c r="D384" s="2">
        <v>0.81119836899999997</v>
      </c>
      <c r="E384" s="2">
        <v>28607</v>
      </c>
      <c r="F384" s="2">
        <v>0.69348728100000001</v>
      </c>
      <c r="G384" s="2">
        <v>678.81500000000005</v>
      </c>
      <c r="H384" s="2" t="s">
        <v>8</v>
      </c>
    </row>
    <row r="385" spans="1:8" x14ac:dyDescent="0.25">
      <c r="A385" s="2">
        <v>66797</v>
      </c>
      <c r="B385" s="2">
        <v>358.19891790000003</v>
      </c>
      <c r="C385" s="2">
        <v>240.7826944</v>
      </c>
      <c r="D385" s="2">
        <v>0.74036610800000002</v>
      </c>
      <c r="E385" s="2">
        <v>68732</v>
      </c>
      <c r="F385" s="2">
        <v>0.69766251700000004</v>
      </c>
      <c r="G385" s="2">
        <v>1006.375</v>
      </c>
      <c r="H385" s="2" t="s">
        <v>8</v>
      </c>
    </row>
    <row r="386" spans="1:8" x14ac:dyDescent="0.25">
      <c r="A386" s="2">
        <v>76222</v>
      </c>
      <c r="B386" s="2">
        <v>388.80739929999999</v>
      </c>
      <c r="C386" s="2">
        <v>250.6960737</v>
      </c>
      <c r="D386" s="2">
        <v>0.76436638400000001</v>
      </c>
      <c r="E386" s="2">
        <v>77958</v>
      </c>
      <c r="F386" s="2">
        <v>0.73744195000000001</v>
      </c>
      <c r="G386" s="2">
        <v>1065.68</v>
      </c>
      <c r="H386" s="2" t="s">
        <v>8</v>
      </c>
    </row>
    <row r="387" spans="1:8" x14ac:dyDescent="0.25">
      <c r="A387" s="2">
        <v>46810</v>
      </c>
      <c r="B387" s="2">
        <v>297.89137290000002</v>
      </c>
      <c r="C387" s="2">
        <v>201.5349368</v>
      </c>
      <c r="D387" s="2">
        <v>0.73640740500000001</v>
      </c>
      <c r="E387" s="2">
        <v>48300</v>
      </c>
      <c r="F387" s="2">
        <v>0.72130793900000001</v>
      </c>
      <c r="G387" s="2">
        <v>836.10900000000004</v>
      </c>
      <c r="H387" s="2" t="s">
        <v>8</v>
      </c>
    </row>
    <row r="388" spans="1:8" x14ac:dyDescent="0.25">
      <c r="A388" s="2">
        <v>65123</v>
      </c>
      <c r="B388" s="2">
        <v>382.3576865</v>
      </c>
      <c r="C388" s="2">
        <v>218.8887484</v>
      </c>
      <c r="D388" s="2">
        <v>0.81992485699999995</v>
      </c>
      <c r="E388" s="2">
        <v>66825</v>
      </c>
      <c r="F388" s="2">
        <v>0.76433651800000002</v>
      </c>
      <c r="G388" s="2">
        <v>1018.353</v>
      </c>
      <c r="H388" s="2" t="s">
        <v>8</v>
      </c>
    </row>
    <row r="389" spans="1:8" x14ac:dyDescent="0.25">
      <c r="A389" s="2">
        <v>65091</v>
      </c>
      <c r="B389" s="2">
        <v>392.49327069999998</v>
      </c>
      <c r="C389" s="2">
        <v>216.8275716</v>
      </c>
      <c r="D389" s="2">
        <v>0.83355504800000002</v>
      </c>
      <c r="E389" s="2">
        <v>69597</v>
      </c>
      <c r="F389" s="2">
        <v>0.66419387799999996</v>
      </c>
      <c r="G389" s="2">
        <v>1079.752</v>
      </c>
      <c r="H389" s="2" t="s">
        <v>8</v>
      </c>
    </row>
    <row r="390" spans="1:8" x14ac:dyDescent="0.25">
      <c r="A390" s="2">
        <v>68400</v>
      </c>
      <c r="B390" s="2">
        <v>363.50653149999999</v>
      </c>
      <c r="C390" s="2">
        <v>249.58149539999999</v>
      </c>
      <c r="D390" s="2">
        <v>0.72704080500000001</v>
      </c>
      <c r="E390" s="2">
        <v>72981</v>
      </c>
      <c r="F390" s="2">
        <v>0.72574484299999997</v>
      </c>
      <c r="G390" s="2">
        <v>1079.973</v>
      </c>
      <c r="H390" s="2" t="s">
        <v>8</v>
      </c>
    </row>
    <row r="391" spans="1:8" x14ac:dyDescent="0.25">
      <c r="A391" s="2">
        <v>64056</v>
      </c>
      <c r="B391" s="2">
        <v>393.61676729999999</v>
      </c>
      <c r="C391" s="2">
        <v>209.63082299999999</v>
      </c>
      <c r="D391" s="2">
        <v>0.84638221800000002</v>
      </c>
      <c r="E391" s="2">
        <v>65958</v>
      </c>
      <c r="F391" s="2">
        <v>0.76787341200000003</v>
      </c>
      <c r="G391" s="2">
        <v>1014.268</v>
      </c>
      <c r="H391" s="2" t="s">
        <v>8</v>
      </c>
    </row>
    <row r="392" spans="1:8" x14ac:dyDescent="0.25">
      <c r="A392" s="2">
        <v>49821</v>
      </c>
      <c r="B392" s="2">
        <v>319.08206310000003</v>
      </c>
      <c r="C392" s="2">
        <v>202.23649459999999</v>
      </c>
      <c r="D392" s="2">
        <v>0.77349110600000004</v>
      </c>
      <c r="E392" s="2">
        <v>51829</v>
      </c>
      <c r="F392" s="2">
        <v>0.67797509700000003</v>
      </c>
      <c r="G392" s="2">
        <v>907.423</v>
      </c>
      <c r="H392" s="2" t="s">
        <v>8</v>
      </c>
    </row>
    <row r="393" spans="1:8" x14ac:dyDescent="0.25">
      <c r="A393" s="2">
        <v>80353</v>
      </c>
      <c r="B393" s="2">
        <v>394.34018900000001</v>
      </c>
      <c r="C393" s="2">
        <v>264.57908709999998</v>
      </c>
      <c r="D393" s="2">
        <v>0.74151054000000005</v>
      </c>
      <c r="E393" s="2">
        <v>83419</v>
      </c>
      <c r="F393" s="2">
        <v>0.66802178199999995</v>
      </c>
      <c r="G393" s="2">
        <v>1120.777</v>
      </c>
      <c r="H393" s="2" t="s">
        <v>8</v>
      </c>
    </row>
    <row r="394" spans="1:8" x14ac:dyDescent="0.25">
      <c r="A394" s="2">
        <v>51539</v>
      </c>
      <c r="B394" s="2">
        <v>330.74748679999999</v>
      </c>
      <c r="C394" s="2">
        <v>200.95793929999999</v>
      </c>
      <c r="D394" s="2">
        <v>0.79425297900000003</v>
      </c>
      <c r="E394" s="2">
        <v>53060</v>
      </c>
      <c r="F394" s="2">
        <v>0.72541098999999998</v>
      </c>
      <c r="G394" s="2">
        <v>894.03899999999999</v>
      </c>
      <c r="H394" s="2" t="s">
        <v>8</v>
      </c>
    </row>
    <row r="395" spans="1:8" x14ac:dyDescent="0.25">
      <c r="A395" s="2">
        <v>63827</v>
      </c>
      <c r="B395" s="2">
        <v>393.251665</v>
      </c>
      <c r="C395" s="2">
        <v>209.14618469999999</v>
      </c>
      <c r="D395" s="2">
        <v>0.84684610500000002</v>
      </c>
      <c r="E395" s="2">
        <v>66445</v>
      </c>
      <c r="F395" s="2">
        <v>0.66740907999999999</v>
      </c>
      <c r="G395" s="2">
        <v>1047.037</v>
      </c>
      <c r="H395" s="2" t="s">
        <v>8</v>
      </c>
    </row>
    <row r="396" spans="1:8" x14ac:dyDescent="0.25">
      <c r="A396" s="2">
        <v>89345</v>
      </c>
      <c r="B396" s="2">
        <v>435.5508797</v>
      </c>
      <c r="C396" s="2">
        <v>262.06144749999999</v>
      </c>
      <c r="D396" s="2">
        <v>0.79873863300000003</v>
      </c>
      <c r="E396" s="2">
        <v>91337</v>
      </c>
      <c r="F396" s="2">
        <v>0.71384627700000003</v>
      </c>
      <c r="G396" s="2">
        <v>1176.6569999999999</v>
      </c>
      <c r="H396" s="2" t="s">
        <v>8</v>
      </c>
    </row>
    <row r="397" spans="1:8" x14ac:dyDescent="0.25">
      <c r="A397" s="2">
        <v>31275</v>
      </c>
      <c r="B397" s="2">
        <v>264.68718699999999</v>
      </c>
      <c r="C397" s="2">
        <v>156.3955455</v>
      </c>
      <c r="D397" s="2">
        <v>0.80676726099999996</v>
      </c>
      <c r="E397" s="2">
        <v>33540</v>
      </c>
      <c r="F397" s="2">
        <v>0.65839333099999997</v>
      </c>
      <c r="G397" s="2">
        <v>727.56100000000004</v>
      </c>
      <c r="H397" s="2" t="s">
        <v>8</v>
      </c>
    </row>
    <row r="398" spans="1:8" x14ac:dyDescent="0.25">
      <c r="A398" s="2">
        <v>75431</v>
      </c>
      <c r="B398" s="2">
        <v>433.67122280000001</v>
      </c>
      <c r="C398" s="2">
        <v>222.99941670000001</v>
      </c>
      <c r="D398" s="2">
        <v>0.85766246599999996</v>
      </c>
      <c r="E398" s="2">
        <v>78125</v>
      </c>
      <c r="F398" s="2">
        <v>0.72318415400000002</v>
      </c>
      <c r="G398" s="2">
        <v>1103.2360000000001</v>
      </c>
      <c r="H398" s="2" t="s">
        <v>8</v>
      </c>
    </row>
    <row r="399" spans="1:8" x14ac:dyDescent="0.25">
      <c r="A399" s="2">
        <v>72718</v>
      </c>
      <c r="B399" s="2">
        <v>397.90294499999999</v>
      </c>
      <c r="C399" s="2">
        <v>235.5598942</v>
      </c>
      <c r="D399" s="2">
        <v>0.80593546900000002</v>
      </c>
      <c r="E399" s="2">
        <v>74803</v>
      </c>
      <c r="F399" s="2">
        <v>0.74686742500000003</v>
      </c>
      <c r="G399" s="2">
        <v>1073.9159999999999</v>
      </c>
      <c r="H399" s="2" t="s">
        <v>8</v>
      </c>
    </row>
    <row r="400" spans="1:8" x14ac:dyDescent="0.25">
      <c r="A400" s="2">
        <v>82886</v>
      </c>
      <c r="B400" s="2">
        <v>424.82270929999999</v>
      </c>
      <c r="C400" s="2">
        <v>253.171548</v>
      </c>
      <c r="D400" s="2">
        <v>0.80302424299999997</v>
      </c>
      <c r="E400" s="2">
        <v>85879</v>
      </c>
      <c r="F400" s="2">
        <v>0.64828125599999997</v>
      </c>
      <c r="G400" s="2">
        <v>1163.528</v>
      </c>
      <c r="H400" s="2" t="s">
        <v>8</v>
      </c>
    </row>
    <row r="401" spans="1:8" x14ac:dyDescent="0.25">
      <c r="A401" s="2">
        <v>67852</v>
      </c>
      <c r="B401" s="2">
        <v>353.12425339999999</v>
      </c>
      <c r="C401" s="2">
        <v>247.33523080000001</v>
      </c>
      <c r="D401" s="2">
        <v>0.71373108200000002</v>
      </c>
      <c r="E401" s="2">
        <v>69587</v>
      </c>
      <c r="F401" s="2">
        <v>0.72951295599999999</v>
      </c>
      <c r="G401" s="2">
        <v>983.38499999999999</v>
      </c>
      <c r="H401" s="2" t="s">
        <v>8</v>
      </c>
    </row>
    <row r="402" spans="1:8" x14ac:dyDescent="0.25">
      <c r="A402" s="2">
        <v>49336</v>
      </c>
      <c r="B402" s="2">
        <v>338.48146059999999</v>
      </c>
      <c r="C402" s="2">
        <v>193.00520209999999</v>
      </c>
      <c r="D402" s="2">
        <v>0.82149960799999999</v>
      </c>
      <c r="E402" s="2">
        <v>52619</v>
      </c>
      <c r="F402" s="2">
        <v>0.65655275199999996</v>
      </c>
      <c r="G402" s="2">
        <v>909.68100000000004</v>
      </c>
      <c r="H402" s="2" t="s">
        <v>8</v>
      </c>
    </row>
    <row r="403" spans="1:8" x14ac:dyDescent="0.25">
      <c r="A403" s="2">
        <v>39368</v>
      </c>
      <c r="B403" s="2">
        <v>296.65594779999998</v>
      </c>
      <c r="C403" s="2">
        <v>171.20816450000001</v>
      </c>
      <c r="D403" s="2">
        <v>0.81665439299999998</v>
      </c>
      <c r="E403" s="2">
        <v>41361</v>
      </c>
      <c r="F403" s="2">
        <v>0.61996850400000003</v>
      </c>
      <c r="G403" s="2">
        <v>798.54600000000005</v>
      </c>
      <c r="H403" s="2" t="s">
        <v>8</v>
      </c>
    </row>
    <row r="404" spans="1:8" x14ac:dyDescent="0.25">
      <c r="A404" s="2">
        <v>51304</v>
      </c>
      <c r="B404" s="2">
        <v>350.04258170000003</v>
      </c>
      <c r="C404" s="2">
        <v>189.76543799999999</v>
      </c>
      <c r="D404" s="2">
        <v>0.84030042900000002</v>
      </c>
      <c r="E404" s="2">
        <v>52949</v>
      </c>
      <c r="F404" s="2">
        <v>0.660997732</v>
      </c>
      <c r="G404" s="2">
        <v>897.11099999999999</v>
      </c>
      <c r="H404" s="2" t="s">
        <v>8</v>
      </c>
    </row>
    <row r="405" spans="1:8" x14ac:dyDescent="0.25">
      <c r="A405" s="2">
        <v>91764</v>
      </c>
      <c r="B405" s="2">
        <v>433.76815950000002</v>
      </c>
      <c r="C405" s="2">
        <v>270.28609469999998</v>
      </c>
      <c r="D405" s="2">
        <v>0.78213271299999998</v>
      </c>
      <c r="E405" s="2">
        <v>93480</v>
      </c>
      <c r="F405" s="2">
        <v>0.69292456400000002</v>
      </c>
      <c r="G405" s="2">
        <v>1165.0840000000001</v>
      </c>
      <c r="H405" s="2" t="s">
        <v>8</v>
      </c>
    </row>
    <row r="406" spans="1:8" x14ac:dyDescent="0.25">
      <c r="A406" s="2">
        <v>79252</v>
      </c>
      <c r="B406" s="2">
        <v>398.84456449999999</v>
      </c>
      <c r="C406" s="2">
        <v>254.17292950000001</v>
      </c>
      <c r="D406" s="2">
        <v>0.77063800900000001</v>
      </c>
      <c r="E406" s="2">
        <v>80799</v>
      </c>
      <c r="F406" s="2">
        <v>0.70500742800000005</v>
      </c>
      <c r="G406" s="2">
        <v>1074.1079999999999</v>
      </c>
      <c r="H406" s="2" t="s">
        <v>8</v>
      </c>
    </row>
    <row r="407" spans="1:8" x14ac:dyDescent="0.25">
      <c r="A407" s="2">
        <v>50530</v>
      </c>
      <c r="B407" s="2">
        <v>328.9180154</v>
      </c>
      <c r="C407" s="2">
        <v>198.28391959999999</v>
      </c>
      <c r="D407" s="2">
        <v>0.79786443799999995</v>
      </c>
      <c r="E407" s="2">
        <v>52600</v>
      </c>
      <c r="F407" s="2">
        <v>0.68169553699999996</v>
      </c>
      <c r="G407" s="2">
        <v>897.79600000000005</v>
      </c>
      <c r="H407" s="2" t="s">
        <v>8</v>
      </c>
    </row>
    <row r="408" spans="1:8" x14ac:dyDescent="0.25">
      <c r="A408" s="2">
        <v>66063</v>
      </c>
      <c r="B408" s="2">
        <v>354.09752479999997</v>
      </c>
      <c r="C408" s="2">
        <v>238.51025319999999</v>
      </c>
      <c r="D408" s="2">
        <v>0.739121421</v>
      </c>
      <c r="E408" s="2">
        <v>67503</v>
      </c>
      <c r="F408" s="2">
        <v>0.76267605599999999</v>
      </c>
      <c r="G408" s="2">
        <v>971.93799999999999</v>
      </c>
      <c r="H408" s="2" t="s">
        <v>8</v>
      </c>
    </row>
    <row r="409" spans="1:8" x14ac:dyDescent="0.25">
      <c r="A409" s="2">
        <v>73311</v>
      </c>
      <c r="B409" s="2">
        <v>391.86750669999998</v>
      </c>
      <c r="C409" s="2">
        <v>239.60176369999999</v>
      </c>
      <c r="D409" s="2">
        <v>0.791294159</v>
      </c>
      <c r="E409" s="2">
        <v>74825</v>
      </c>
      <c r="F409" s="2">
        <v>0.68996640099999995</v>
      </c>
      <c r="G409" s="2">
        <v>1046.52</v>
      </c>
      <c r="H409" s="2" t="s">
        <v>8</v>
      </c>
    </row>
    <row r="410" spans="1:8" x14ac:dyDescent="0.25">
      <c r="A410" s="2">
        <v>82793</v>
      </c>
      <c r="B410" s="2">
        <v>428.11690549999997</v>
      </c>
      <c r="C410" s="2">
        <v>249.39087960000001</v>
      </c>
      <c r="D410" s="2">
        <v>0.81280930500000004</v>
      </c>
      <c r="E410" s="2">
        <v>84950</v>
      </c>
      <c r="F410" s="2">
        <v>0.74245821099999998</v>
      </c>
      <c r="G410" s="2">
        <v>1130.673</v>
      </c>
      <c r="H410" s="2" t="s">
        <v>8</v>
      </c>
    </row>
    <row r="411" spans="1:8" x14ac:dyDescent="0.25">
      <c r="A411" s="2">
        <v>104921</v>
      </c>
      <c r="B411" s="2">
        <v>452.86301279999998</v>
      </c>
      <c r="C411" s="2">
        <v>297.02418669999997</v>
      </c>
      <c r="D411" s="2">
        <v>0.75486441500000001</v>
      </c>
      <c r="E411" s="2">
        <v>108211</v>
      </c>
      <c r="F411" s="2">
        <v>0.726297937</v>
      </c>
      <c r="G411" s="2">
        <v>1254.8610000000001</v>
      </c>
      <c r="H411" s="2" t="s">
        <v>8</v>
      </c>
    </row>
    <row r="412" spans="1:8" x14ac:dyDescent="0.25">
      <c r="A412" s="2">
        <v>59654</v>
      </c>
      <c r="B412" s="2">
        <v>350.89995449999998</v>
      </c>
      <c r="C412" s="2">
        <v>219.4898675</v>
      </c>
      <c r="D412" s="2">
        <v>0.78021972100000003</v>
      </c>
      <c r="E412" s="2">
        <v>62384</v>
      </c>
      <c r="F412" s="2">
        <v>0.713052833</v>
      </c>
      <c r="G412" s="2">
        <v>979.72699999999998</v>
      </c>
      <c r="H412" s="2" t="s">
        <v>8</v>
      </c>
    </row>
    <row r="413" spans="1:8" x14ac:dyDescent="0.25">
      <c r="A413" s="2">
        <v>76531</v>
      </c>
      <c r="B413" s="2">
        <v>407.66863960000001</v>
      </c>
      <c r="C413" s="2">
        <v>241.3995271</v>
      </c>
      <c r="D413" s="2">
        <v>0.80583038699999998</v>
      </c>
      <c r="E413" s="2">
        <v>78857</v>
      </c>
      <c r="F413" s="2">
        <v>0.73122748699999995</v>
      </c>
      <c r="G413" s="2">
        <v>1068.375</v>
      </c>
      <c r="H413" s="2" t="s">
        <v>8</v>
      </c>
    </row>
    <row r="414" spans="1:8" x14ac:dyDescent="0.25">
      <c r="A414" s="2">
        <v>57438</v>
      </c>
      <c r="B414" s="2">
        <v>344.98018250000001</v>
      </c>
      <c r="C414" s="2">
        <v>215.4342255</v>
      </c>
      <c r="D414" s="2">
        <v>0.78103847900000001</v>
      </c>
      <c r="E414" s="2">
        <v>58924</v>
      </c>
      <c r="F414" s="2">
        <v>0.69339417599999997</v>
      </c>
      <c r="G414" s="2">
        <v>935.81600000000003</v>
      </c>
      <c r="H414" s="2" t="s">
        <v>8</v>
      </c>
    </row>
    <row r="415" spans="1:8" x14ac:dyDescent="0.25">
      <c r="A415" s="2">
        <v>55129</v>
      </c>
      <c r="B415" s="2">
        <v>336.021702</v>
      </c>
      <c r="C415" s="2">
        <v>210.4280656</v>
      </c>
      <c r="D415" s="2">
        <v>0.779635513</v>
      </c>
      <c r="E415" s="2">
        <v>56855</v>
      </c>
      <c r="F415" s="2">
        <v>0.75040154599999997</v>
      </c>
      <c r="G415" s="2">
        <v>910.83699999999999</v>
      </c>
      <c r="H415" s="2" t="s">
        <v>8</v>
      </c>
    </row>
    <row r="416" spans="1:8" x14ac:dyDescent="0.25">
      <c r="A416" s="2">
        <v>37302</v>
      </c>
      <c r="B416" s="2">
        <v>284.33011210000001</v>
      </c>
      <c r="C416" s="2">
        <v>170.53300239999999</v>
      </c>
      <c r="D416" s="2">
        <v>0.800171576</v>
      </c>
      <c r="E416" s="2">
        <v>39280</v>
      </c>
      <c r="F416" s="2">
        <v>0.72117392300000005</v>
      </c>
      <c r="G416" s="2">
        <v>761.13099999999997</v>
      </c>
      <c r="H416" s="2" t="s">
        <v>8</v>
      </c>
    </row>
    <row r="417" spans="1:8" x14ac:dyDescent="0.25">
      <c r="A417" s="2">
        <v>58357</v>
      </c>
      <c r="B417" s="2">
        <v>338.32096259999997</v>
      </c>
      <c r="C417" s="2">
        <v>220.464395</v>
      </c>
      <c r="D417" s="2">
        <v>0.75852604099999998</v>
      </c>
      <c r="E417" s="2">
        <v>59383</v>
      </c>
      <c r="F417" s="2">
        <v>0.73817294099999997</v>
      </c>
      <c r="G417" s="2">
        <v>915.37900000000002</v>
      </c>
      <c r="H417" s="2" t="s">
        <v>8</v>
      </c>
    </row>
    <row r="418" spans="1:8" x14ac:dyDescent="0.25">
      <c r="A418" s="2">
        <v>33615</v>
      </c>
      <c r="B418" s="2">
        <v>254.47223</v>
      </c>
      <c r="C418" s="2">
        <v>171.0010504</v>
      </c>
      <c r="D418" s="2">
        <v>0.74056643700000002</v>
      </c>
      <c r="E418" s="2">
        <v>35376</v>
      </c>
      <c r="F418" s="2">
        <v>0.78804857500000003</v>
      </c>
      <c r="G418" s="2">
        <v>719.93499999999995</v>
      </c>
      <c r="H418" s="2" t="s">
        <v>8</v>
      </c>
    </row>
    <row r="419" spans="1:8" x14ac:dyDescent="0.25">
      <c r="A419" s="2">
        <v>47555</v>
      </c>
      <c r="B419" s="2">
        <v>330.89928120000002</v>
      </c>
      <c r="C419" s="2">
        <v>186.25290380000001</v>
      </c>
      <c r="D419" s="2">
        <v>0.82654620999999995</v>
      </c>
      <c r="E419" s="2">
        <v>50165</v>
      </c>
      <c r="F419" s="2">
        <v>0.68070883599999998</v>
      </c>
      <c r="G419" s="2">
        <v>873.83699999999999</v>
      </c>
      <c r="H419" s="2" t="s">
        <v>8</v>
      </c>
    </row>
    <row r="420" spans="1:8" x14ac:dyDescent="0.25">
      <c r="A420" s="2">
        <v>71762</v>
      </c>
      <c r="B420" s="2">
        <v>387.67410430000001</v>
      </c>
      <c r="C420" s="2">
        <v>236.87360530000001</v>
      </c>
      <c r="D420" s="2">
        <v>0.79162118299999995</v>
      </c>
      <c r="E420" s="2">
        <v>73593</v>
      </c>
      <c r="F420" s="2">
        <v>0.701677879</v>
      </c>
      <c r="G420" s="2">
        <v>1038.741</v>
      </c>
      <c r="H420" s="2" t="s">
        <v>8</v>
      </c>
    </row>
    <row r="421" spans="1:8" x14ac:dyDescent="0.25">
      <c r="A421" s="2">
        <v>84677</v>
      </c>
      <c r="B421" s="2">
        <v>401.66814249999999</v>
      </c>
      <c r="C421" s="2">
        <v>269.66844680000003</v>
      </c>
      <c r="D421" s="2">
        <v>0.74112119899999995</v>
      </c>
      <c r="E421" s="2">
        <v>86777</v>
      </c>
      <c r="F421" s="2">
        <v>0.75102884299999995</v>
      </c>
      <c r="G421" s="2">
        <v>1118.999</v>
      </c>
      <c r="H421" s="2" t="s">
        <v>8</v>
      </c>
    </row>
    <row r="422" spans="1:8" x14ac:dyDescent="0.25">
      <c r="A422" s="2">
        <v>86421</v>
      </c>
      <c r="B422" s="2">
        <v>367.17033650000002</v>
      </c>
      <c r="C422" s="2">
        <v>300.7939859</v>
      </c>
      <c r="D422" s="2">
        <v>0.57347663900000001</v>
      </c>
      <c r="E422" s="2">
        <v>87929</v>
      </c>
      <c r="F422" s="2">
        <v>0.74862266099999997</v>
      </c>
      <c r="G422" s="2">
        <v>1080.0070000000001</v>
      </c>
      <c r="H422" s="2" t="s">
        <v>8</v>
      </c>
    </row>
    <row r="423" spans="1:8" x14ac:dyDescent="0.25">
      <c r="A423" s="2">
        <v>90191</v>
      </c>
      <c r="B423" s="2">
        <v>431.3669658</v>
      </c>
      <c r="C423" s="2">
        <v>272.751395</v>
      </c>
      <c r="D423" s="2">
        <v>0.77472730000000001</v>
      </c>
      <c r="E423" s="2">
        <v>93719</v>
      </c>
      <c r="F423" s="2">
        <v>0.62502425500000003</v>
      </c>
      <c r="G423" s="2">
        <v>1179.374</v>
      </c>
      <c r="H423" s="2" t="s">
        <v>8</v>
      </c>
    </row>
    <row r="424" spans="1:8" x14ac:dyDescent="0.25">
      <c r="A424" s="2">
        <v>34638</v>
      </c>
      <c r="B424" s="2">
        <v>251.74224620000001</v>
      </c>
      <c r="C424" s="2">
        <v>178.341115</v>
      </c>
      <c r="D424" s="2">
        <v>0.70578365099999996</v>
      </c>
      <c r="E424" s="2">
        <v>35824</v>
      </c>
      <c r="F424" s="2">
        <v>0.74939962400000004</v>
      </c>
      <c r="G424" s="2">
        <v>713.94</v>
      </c>
      <c r="H424" s="2" t="s">
        <v>8</v>
      </c>
    </row>
    <row r="425" spans="1:8" x14ac:dyDescent="0.25">
      <c r="A425" s="2">
        <v>39275</v>
      </c>
      <c r="B425" s="2">
        <v>274.06599349999999</v>
      </c>
      <c r="C425" s="2">
        <v>185.41127349999999</v>
      </c>
      <c r="D425" s="2">
        <v>0.73642376499999995</v>
      </c>
      <c r="E425" s="2">
        <v>40747</v>
      </c>
      <c r="F425" s="2">
        <v>0.71256213899999998</v>
      </c>
      <c r="G425" s="2">
        <v>772.50099999999998</v>
      </c>
      <c r="H425" s="2" t="s">
        <v>8</v>
      </c>
    </row>
    <row r="426" spans="1:8" x14ac:dyDescent="0.25">
      <c r="A426" s="2">
        <v>41458</v>
      </c>
      <c r="B426" s="2">
        <v>281.82488239999998</v>
      </c>
      <c r="C426" s="2">
        <v>192.6741159</v>
      </c>
      <c r="D426" s="2">
        <v>0.72979495400000005</v>
      </c>
      <c r="E426" s="2">
        <v>42792</v>
      </c>
      <c r="F426" s="2">
        <v>0.68277338600000004</v>
      </c>
      <c r="G426" s="2">
        <v>782.36199999999997</v>
      </c>
      <c r="H426" s="2" t="s">
        <v>8</v>
      </c>
    </row>
    <row r="427" spans="1:8" x14ac:dyDescent="0.25">
      <c r="A427" s="2">
        <v>85954</v>
      </c>
      <c r="B427" s="2">
        <v>405.91516669999999</v>
      </c>
      <c r="C427" s="2">
        <v>272.08332539999998</v>
      </c>
      <c r="D427" s="2">
        <v>0.74209381500000005</v>
      </c>
      <c r="E427" s="2">
        <v>87690</v>
      </c>
      <c r="F427" s="2">
        <v>0.71481795699999995</v>
      </c>
      <c r="G427" s="2">
        <v>1104.7170000000001</v>
      </c>
      <c r="H427" s="2" t="s">
        <v>8</v>
      </c>
    </row>
    <row r="428" spans="1:8" x14ac:dyDescent="0.25">
      <c r="A428" s="2">
        <v>56589</v>
      </c>
      <c r="B428" s="2">
        <v>343.93475690000002</v>
      </c>
      <c r="C428" s="2">
        <v>213.13333420000001</v>
      </c>
      <c r="D428" s="2">
        <v>0.78484574600000001</v>
      </c>
      <c r="E428" s="2">
        <v>58274</v>
      </c>
      <c r="F428" s="2">
        <v>0.65985307800000004</v>
      </c>
      <c r="G428" s="2">
        <v>931.45100000000002</v>
      </c>
      <c r="H428" s="2" t="s">
        <v>8</v>
      </c>
    </row>
    <row r="429" spans="1:8" x14ac:dyDescent="0.25">
      <c r="A429" s="2">
        <v>39622</v>
      </c>
      <c r="B429" s="2">
        <v>280.1124767</v>
      </c>
      <c r="C429" s="2">
        <v>185.19220619999999</v>
      </c>
      <c r="D429" s="2">
        <v>0.75026682200000006</v>
      </c>
      <c r="E429" s="2">
        <v>40539</v>
      </c>
      <c r="F429" s="2">
        <v>0.73300773299999999</v>
      </c>
      <c r="G429" s="2">
        <v>766.53099999999995</v>
      </c>
      <c r="H429" s="2" t="s">
        <v>8</v>
      </c>
    </row>
    <row r="430" spans="1:8" x14ac:dyDescent="0.25">
      <c r="A430" s="2">
        <v>48093</v>
      </c>
      <c r="B430" s="2">
        <v>329.93574230000002</v>
      </c>
      <c r="C430" s="2">
        <v>187.04172220000001</v>
      </c>
      <c r="D430" s="2">
        <v>0.82378421800000001</v>
      </c>
      <c r="E430" s="2">
        <v>49367</v>
      </c>
      <c r="F430" s="2">
        <v>0.74510806399999996</v>
      </c>
      <c r="G430" s="2">
        <v>858.38599999999997</v>
      </c>
      <c r="H430" s="2" t="s">
        <v>8</v>
      </c>
    </row>
    <row r="431" spans="1:8" x14ac:dyDescent="0.25">
      <c r="A431" s="2">
        <v>67404</v>
      </c>
      <c r="B431" s="2">
        <v>349.01126199999999</v>
      </c>
      <c r="C431" s="2">
        <v>247.69026930000001</v>
      </c>
      <c r="D431" s="2">
        <v>0.704512743</v>
      </c>
      <c r="E431" s="2">
        <v>69607</v>
      </c>
      <c r="F431" s="2">
        <v>0.745026085</v>
      </c>
      <c r="G431" s="2">
        <v>997.27599999999995</v>
      </c>
      <c r="H431" s="2" t="s">
        <v>8</v>
      </c>
    </row>
    <row r="432" spans="1:8" x14ac:dyDescent="0.25">
      <c r="A432" s="2">
        <v>57838</v>
      </c>
      <c r="B432" s="2">
        <v>350.28545860000003</v>
      </c>
      <c r="C432" s="2">
        <v>214.80245049999999</v>
      </c>
      <c r="D432" s="2">
        <v>0.78991127699999997</v>
      </c>
      <c r="E432" s="2">
        <v>59449</v>
      </c>
      <c r="F432" s="2">
        <v>0.67403971699999998</v>
      </c>
      <c r="G432" s="2">
        <v>939.149</v>
      </c>
      <c r="H432" s="2" t="s">
        <v>8</v>
      </c>
    </row>
    <row r="433" spans="1:8" x14ac:dyDescent="0.25">
      <c r="A433" s="2">
        <v>58570</v>
      </c>
      <c r="B433" s="2">
        <v>355.39953750000001</v>
      </c>
      <c r="C433" s="2">
        <v>214.56746609999999</v>
      </c>
      <c r="D433" s="2">
        <v>0.79718438300000005</v>
      </c>
      <c r="E433" s="2">
        <v>60494</v>
      </c>
      <c r="F433" s="2">
        <v>0.65755793100000004</v>
      </c>
      <c r="G433" s="2">
        <v>962.70799999999997</v>
      </c>
      <c r="H433" s="2" t="s">
        <v>8</v>
      </c>
    </row>
    <row r="434" spans="1:8" x14ac:dyDescent="0.25">
      <c r="A434" s="2">
        <v>60199</v>
      </c>
      <c r="B434" s="2">
        <v>375.27968809999999</v>
      </c>
      <c r="C434" s="2">
        <v>205.41405180000001</v>
      </c>
      <c r="D434" s="2">
        <v>0.83689558799999997</v>
      </c>
      <c r="E434" s="2">
        <v>61711</v>
      </c>
      <c r="F434" s="2">
        <v>0.73628913900000004</v>
      </c>
      <c r="G434" s="2">
        <v>971.18499999999995</v>
      </c>
      <c r="H434" s="2" t="s">
        <v>8</v>
      </c>
    </row>
    <row r="435" spans="1:8" x14ac:dyDescent="0.25">
      <c r="A435" s="2">
        <v>74254</v>
      </c>
      <c r="B435" s="2">
        <v>402.5264818</v>
      </c>
      <c r="C435" s="2">
        <v>241.2834392</v>
      </c>
      <c r="D435" s="2">
        <v>0.80043278200000001</v>
      </c>
      <c r="E435" s="2">
        <v>76702</v>
      </c>
      <c r="F435" s="2">
        <v>0.72647047300000001</v>
      </c>
      <c r="G435" s="2">
        <v>1080.0340000000001</v>
      </c>
      <c r="H435" s="2" t="s">
        <v>8</v>
      </c>
    </row>
    <row r="436" spans="1:8" x14ac:dyDescent="0.25">
      <c r="A436" s="2">
        <v>63718</v>
      </c>
      <c r="B436" s="2">
        <v>407.56585639999997</v>
      </c>
      <c r="C436" s="2">
        <v>200.26104720000001</v>
      </c>
      <c r="D436" s="2">
        <v>0.87095728100000003</v>
      </c>
      <c r="E436" s="2">
        <v>65950</v>
      </c>
      <c r="F436" s="2">
        <v>0.72296729999999998</v>
      </c>
      <c r="G436" s="2">
        <v>1023.064</v>
      </c>
      <c r="H436" s="2" t="s">
        <v>8</v>
      </c>
    </row>
    <row r="437" spans="1:8" x14ac:dyDescent="0.25">
      <c r="A437" s="2">
        <v>28216</v>
      </c>
      <c r="B437" s="2">
        <v>245.40129479999999</v>
      </c>
      <c r="C437" s="2">
        <v>150.24558189999999</v>
      </c>
      <c r="D437" s="2">
        <v>0.79066853199999998</v>
      </c>
      <c r="E437" s="2">
        <v>30316</v>
      </c>
      <c r="F437" s="2">
        <v>0.62229279699999995</v>
      </c>
      <c r="G437" s="2">
        <v>683.00400000000002</v>
      </c>
      <c r="H437" s="2" t="s">
        <v>8</v>
      </c>
    </row>
    <row r="438" spans="1:8" x14ac:dyDescent="0.25">
      <c r="A438" s="2">
        <v>79055</v>
      </c>
      <c r="B438" s="2">
        <v>395.36866709999998</v>
      </c>
      <c r="C438" s="2">
        <v>258.27595200000002</v>
      </c>
      <c r="D438" s="2">
        <v>0.75713929300000005</v>
      </c>
      <c r="E438" s="2">
        <v>82562</v>
      </c>
      <c r="F438" s="2">
        <v>0.71950597999999999</v>
      </c>
      <c r="G438" s="2">
        <v>1114.4880000000001</v>
      </c>
      <c r="H438" s="2" t="s">
        <v>8</v>
      </c>
    </row>
    <row r="439" spans="1:8" x14ac:dyDescent="0.25">
      <c r="A439" s="2">
        <v>86141</v>
      </c>
      <c r="B439" s="2">
        <v>414.1071647</v>
      </c>
      <c r="C439" s="2">
        <v>266.9075277</v>
      </c>
      <c r="D439" s="2">
        <v>0.76457283899999995</v>
      </c>
      <c r="E439" s="2">
        <v>87883</v>
      </c>
      <c r="F439" s="2">
        <v>0.718740092</v>
      </c>
      <c r="G439" s="2">
        <v>1146.164</v>
      </c>
      <c r="H439" s="2" t="s">
        <v>8</v>
      </c>
    </row>
    <row r="440" spans="1:8" x14ac:dyDescent="0.25">
      <c r="A440" s="2">
        <v>82873</v>
      </c>
      <c r="B440" s="2">
        <v>449.40926400000001</v>
      </c>
      <c r="C440" s="2">
        <v>239.61407800000001</v>
      </c>
      <c r="D440" s="2">
        <v>0.84600456400000001</v>
      </c>
      <c r="E440" s="2">
        <v>85648</v>
      </c>
      <c r="F440" s="2">
        <v>0.70076949099999997</v>
      </c>
      <c r="G440" s="2">
        <v>1148.3630000000001</v>
      </c>
      <c r="H440" s="2" t="s">
        <v>8</v>
      </c>
    </row>
    <row r="441" spans="1:8" x14ac:dyDescent="0.25">
      <c r="A441" s="2">
        <v>98485</v>
      </c>
      <c r="B441" s="2">
        <v>387.7628358</v>
      </c>
      <c r="C441" s="2">
        <v>325.73716610000002</v>
      </c>
      <c r="D441" s="2">
        <v>0.54252098000000004</v>
      </c>
      <c r="E441" s="2">
        <v>100682</v>
      </c>
      <c r="F441" s="2">
        <v>0.72986452800000001</v>
      </c>
      <c r="G441" s="2">
        <v>1193.9079999999999</v>
      </c>
      <c r="H441" s="2" t="s">
        <v>8</v>
      </c>
    </row>
    <row r="442" spans="1:8" x14ac:dyDescent="0.25">
      <c r="A442" s="2">
        <v>53633</v>
      </c>
      <c r="B442" s="2">
        <v>313.47995600000002</v>
      </c>
      <c r="C442" s="2">
        <v>218.6686172</v>
      </c>
      <c r="D442" s="2">
        <v>0.71653401800000005</v>
      </c>
      <c r="E442" s="2">
        <v>55147</v>
      </c>
      <c r="F442" s="2">
        <v>0.72843211799999996</v>
      </c>
      <c r="G442" s="2">
        <v>882.66899999999998</v>
      </c>
      <c r="H442" s="2" t="s">
        <v>8</v>
      </c>
    </row>
    <row r="443" spans="1:8" x14ac:dyDescent="0.25">
      <c r="A443" s="2">
        <v>63191</v>
      </c>
      <c r="B443" s="2">
        <v>335.24168730000002</v>
      </c>
      <c r="C443" s="2">
        <v>243.9723903</v>
      </c>
      <c r="D443" s="2">
        <v>0.68584170300000002</v>
      </c>
      <c r="E443" s="2">
        <v>64898</v>
      </c>
      <c r="F443" s="2">
        <v>0.70460399399999996</v>
      </c>
      <c r="G443" s="2">
        <v>977.09500000000003</v>
      </c>
      <c r="H443" s="2" t="s">
        <v>8</v>
      </c>
    </row>
    <row r="444" spans="1:8" x14ac:dyDescent="0.25">
      <c r="A444" s="2">
        <v>58545</v>
      </c>
      <c r="B444" s="2">
        <v>325.18863590000001</v>
      </c>
      <c r="C444" s="2">
        <v>231.95579889999999</v>
      </c>
      <c r="D444" s="2">
        <v>0.700862765</v>
      </c>
      <c r="E444" s="2">
        <v>60738</v>
      </c>
      <c r="F444" s="2">
        <v>0.70050014400000005</v>
      </c>
      <c r="G444" s="2">
        <v>966.75800000000004</v>
      </c>
      <c r="H444" s="2" t="s">
        <v>8</v>
      </c>
    </row>
    <row r="445" spans="1:8" x14ac:dyDescent="0.25">
      <c r="A445" s="2">
        <v>68931</v>
      </c>
      <c r="B445" s="2">
        <v>381.6717342</v>
      </c>
      <c r="C445" s="2">
        <v>231.52819349999999</v>
      </c>
      <c r="D445" s="2">
        <v>0.794994961</v>
      </c>
      <c r="E445" s="2">
        <v>71336</v>
      </c>
      <c r="F445" s="2">
        <v>0.67931054899999999</v>
      </c>
      <c r="G445" s="2">
        <v>1067.692</v>
      </c>
      <c r="H445" s="2" t="s">
        <v>8</v>
      </c>
    </row>
    <row r="446" spans="1:8" x14ac:dyDescent="0.25">
      <c r="A446" s="2">
        <v>67874</v>
      </c>
      <c r="B446" s="2">
        <v>360.02346549999999</v>
      </c>
      <c r="C446" s="2">
        <v>243.27197380000001</v>
      </c>
      <c r="D446" s="2">
        <v>0.73716623100000001</v>
      </c>
      <c r="E446" s="2">
        <v>69889</v>
      </c>
      <c r="F446" s="2">
        <v>0.67831944200000005</v>
      </c>
      <c r="G446" s="2">
        <v>1035.277</v>
      </c>
      <c r="H446" s="2" t="s">
        <v>8</v>
      </c>
    </row>
    <row r="447" spans="1:8" x14ac:dyDescent="0.25">
      <c r="A447" s="2">
        <v>61200</v>
      </c>
      <c r="B447" s="2">
        <v>323.1744104</v>
      </c>
      <c r="C447" s="2">
        <v>246.2883243</v>
      </c>
      <c r="D447" s="2">
        <v>0.647469874</v>
      </c>
      <c r="E447" s="2">
        <v>64553</v>
      </c>
      <c r="F447" s="2">
        <v>0.70744902200000004</v>
      </c>
      <c r="G447" s="2">
        <v>997.26400000000001</v>
      </c>
      <c r="H447" s="2" t="s">
        <v>8</v>
      </c>
    </row>
    <row r="448" spans="1:8" x14ac:dyDescent="0.25">
      <c r="A448" s="2">
        <v>87089</v>
      </c>
      <c r="B448" s="2">
        <v>396.48685710000001</v>
      </c>
      <c r="C448" s="2">
        <v>280.24544969999999</v>
      </c>
      <c r="D448" s="2">
        <v>0.70739191000000001</v>
      </c>
      <c r="E448" s="2">
        <v>88754</v>
      </c>
      <c r="F448" s="2">
        <v>0.74223157799999995</v>
      </c>
      <c r="G448" s="2">
        <v>1154.5619999999999</v>
      </c>
      <c r="H448" s="2" t="s">
        <v>8</v>
      </c>
    </row>
    <row r="449" spans="1:8" x14ac:dyDescent="0.25">
      <c r="A449" s="2">
        <v>59589</v>
      </c>
      <c r="B449" s="2">
        <v>383.57123339999998</v>
      </c>
      <c r="C449" s="2">
        <v>201.38185519999999</v>
      </c>
      <c r="D449" s="2">
        <v>0.85109103699999999</v>
      </c>
      <c r="E449" s="2">
        <v>62974</v>
      </c>
      <c r="F449" s="2">
        <v>0.68408182900000003</v>
      </c>
      <c r="G449" s="2">
        <v>1043.1869999999999</v>
      </c>
      <c r="H449" s="2" t="s">
        <v>8</v>
      </c>
    </row>
    <row r="450" spans="1:8" x14ac:dyDescent="0.25">
      <c r="A450" s="2">
        <v>50312</v>
      </c>
      <c r="B450" s="2">
        <v>354.23555119999997</v>
      </c>
      <c r="C450" s="2">
        <v>182.3120807</v>
      </c>
      <c r="D450" s="2">
        <v>0.85739230399999999</v>
      </c>
      <c r="E450" s="2">
        <v>52070</v>
      </c>
      <c r="F450" s="2">
        <v>0.62335216599999999</v>
      </c>
      <c r="G450" s="2">
        <v>961.43899999999996</v>
      </c>
      <c r="H450" s="2" t="s">
        <v>8</v>
      </c>
    </row>
    <row r="451" spans="1:8" x14ac:dyDescent="0.25">
      <c r="A451" s="2">
        <v>41995</v>
      </c>
      <c r="B451" s="2">
        <v>259.20887820000002</v>
      </c>
      <c r="C451" s="2">
        <v>210.35079769999999</v>
      </c>
      <c r="D451" s="2">
        <v>0.58433745500000001</v>
      </c>
      <c r="E451" s="2">
        <v>43443</v>
      </c>
      <c r="F451" s="2">
        <v>0.729700613</v>
      </c>
      <c r="G451" s="2">
        <v>801.52599999999995</v>
      </c>
      <c r="H451" s="2" t="s">
        <v>8</v>
      </c>
    </row>
    <row r="452" spans="1:8" x14ac:dyDescent="0.25">
      <c r="A452" s="2">
        <v>137583</v>
      </c>
      <c r="B452" s="2">
        <v>649.54148499999997</v>
      </c>
      <c r="C452" s="2">
        <v>273.26028150000002</v>
      </c>
      <c r="D452" s="2">
        <v>0.90720111800000003</v>
      </c>
      <c r="E452" s="2">
        <v>142650</v>
      </c>
      <c r="F452" s="2">
        <v>0.73163766699999999</v>
      </c>
      <c r="G452" s="2">
        <v>1590.354</v>
      </c>
      <c r="H452" s="2" t="s">
        <v>9</v>
      </c>
    </row>
    <row r="453" spans="1:8" x14ac:dyDescent="0.25">
      <c r="A453" s="2">
        <v>117592</v>
      </c>
      <c r="B453" s="2">
        <v>533.29285630000004</v>
      </c>
      <c r="C453" s="2">
        <v>288.55831940000002</v>
      </c>
      <c r="D453" s="2">
        <v>0.84096603299999995</v>
      </c>
      <c r="E453" s="2">
        <v>123587</v>
      </c>
      <c r="F453" s="2">
        <v>0.730067672</v>
      </c>
      <c r="G453" s="2">
        <v>1432.0060000000001</v>
      </c>
      <c r="H453" s="2" t="s">
        <v>9</v>
      </c>
    </row>
    <row r="454" spans="1:8" x14ac:dyDescent="0.25">
      <c r="A454" s="2">
        <v>95546</v>
      </c>
      <c r="B454" s="2">
        <v>487.1782819</v>
      </c>
      <c r="C454" s="2">
        <v>251.96024299999999</v>
      </c>
      <c r="D454" s="2">
        <v>0.85587494399999997</v>
      </c>
      <c r="E454" s="2">
        <v>99166</v>
      </c>
      <c r="F454" s="2">
        <v>0.72278201399999997</v>
      </c>
      <c r="G454" s="2">
        <v>1276.807</v>
      </c>
      <c r="H454" s="2" t="s">
        <v>9</v>
      </c>
    </row>
    <row r="455" spans="1:8" x14ac:dyDescent="0.25">
      <c r="A455" s="2">
        <v>96582</v>
      </c>
      <c r="B455" s="2">
        <v>446.70520349999998</v>
      </c>
      <c r="C455" s="2">
        <v>278.32549799999998</v>
      </c>
      <c r="D455" s="2">
        <v>0.78217163099999998</v>
      </c>
      <c r="E455" s="2">
        <v>100113</v>
      </c>
      <c r="F455" s="2">
        <v>0.70659760299999996</v>
      </c>
      <c r="G455" s="2">
        <v>1216.979</v>
      </c>
      <c r="H455" s="2" t="s">
        <v>9</v>
      </c>
    </row>
    <row r="456" spans="1:8" x14ac:dyDescent="0.25">
      <c r="A456" s="2">
        <v>61409</v>
      </c>
      <c r="B456" s="2">
        <v>403.70129480000003</v>
      </c>
      <c r="C456" s="2">
        <v>209.36588850000001</v>
      </c>
      <c r="D456" s="2">
        <v>0.85500737100000002</v>
      </c>
      <c r="E456" s="2">
        <v>67286</v>
      </c>
      <c r="F456" s="2">
        <v>0.59739286899999999</v>
      </c>
      <c r="G456" s="2">
        <v>1083.4770000000001</v>
      </c>
      <c r="H456" s="2" t="s">
        <v>9</v>
      </c>
    </row>
    <row r="457" spans="1:8" x14ac:dyDescent="0.25">
      <c r="A457" s="2">
        <v>154242</v>
      </c>
      <c r="B457" s="2">
        <v>585.92807419999997</v>
      </c>
      <c r="C457" s="2">
        <v>337.59924530000001</v>
      </c>
      <c r="D457" s="2">
        <v>0.81732378299999997</v>
      </c>
      <c r="E457" s="2">
        <v>158371</v>
      </c>
      <c r="F457" s="2">
        <v>0.72160000000000002</v>
      </c>
      <c r="G457" s="2">
        <v>1530.3150000000001</v>
      </c>
      <c r="H457" s="2" t="s">
        <v>9</v>
      </c>
    </row>
    <row r="458" spans="1:8" x14ac:dyDescent="0.25">
      <c r="A458" s="2">
        <v>134303</v>
      </c>
      <c r="B458" s="2">
        <v>600.76627110000004</v>
      </c>
      <c r="C458" s="2">
        <v>288.38492960000002</v>
      </c>
      <c r="D458" s="2">
        <v>0.877252896</v>
      </c>
      <c r="E458" s="2">
        <v>138133</v>
      </c>
      <c r="F458" s="2">
        <v>0.74243621999999998</v>
      </c>
      <c r="G458" s="2">
        <v>1497.5150000000001</v>
      </c>
      <c r="H458" s="2" t="s">
        <v>9</v>
      </c>
    </row>
    <row r="459" spans="1:8" x14ac:dyDescent="0.25">
      <c r="A459" s="2">
        <v>112378</v>
      </c>
      <c r="B459" s="2">
        <v>528.40032540000004</v>
      </c>
      <c r="C459" s="2">
        <v>272.77872029999997</v>
      </c>
      <c r="D459" s="2">
        <v>0.85644700200000001</v>
      </c>
      <c r="E459" s="2">
        <v>115602</v>
      </c>
      <c r="F459" s="2">
        <v>0.61470549600000002</v>
      </c>
      <c r="G459" s="2">
        <v>1366.74</v>
      </c>
      <c r="H459" s="2" t="s">
        <v>9</v>
      </c>
    </row>
    <row r="460" spans="1:8" x14ac:dyDescent="0.25">
      <c r="A460" s="2">
        <v>124579</v>
      </c>
      <c r="B460" s="2">
        <v>439.96050339999999</v>
      </c>
      <c r="C460" s="2">
        <v>371.02621370000003</v>
      </c>
      <c r="D460" s="2">
        <v>0.53741629800000001</v>
      </c>
      <c r="E460" s="2">
        <v>128307</v>
      </c>
      <c r="F460" s="2">
        <v>0.69825015700000004</v>
      </c>
      <c r="G460" s="2">
        <v>1373.537</v>
      </c>
      <c r="H460" s="2" t="s">
        <v>9</v>
      </c>
    </row>
    <row r="461" spans="1:8" x14ac:dyDescent="0.25">
      <c r="A461" s="2">
        <v>83107</v>
      </c>
      <c r="B461" s="2">
        <v>507.38089939999998</v>
      </c>
      <c r="C461" s="2">
        <v>233.15384979999999</v>
      </c>
      <c r="D461" s="2">
        <v>0.88816519999999999</v>
      </c>
      <c r="E461" s="2">
        <v>93706</v>
      </c>
      <c r="F461" s="2">
        <v>0.49100200900000002</v>
      </c>
      <c r="G461" s="2">
        <v>1367.3309999999999</v>
      </c>
      <c r="H461" s="2" t="s">
        <v>9</v>
      </c>
    </row>
    <row r="462" spans="1:8" x14ac:dyDescent="0.25">
      <c r="A462" s="2">
        <v>107178</v>
      </c>
      <c r="B462" s="2">
        <v>508.74789559999999</v>
      </c>
      <c r="C462" s="2">
        <v>270.4624159</v>
      </c>
      <c r="D462" s="2">
        <v>0.84698068999999998</v>
      </c>
      <c r="E462" s="2">
        <v>110611</v>
      </c>
      <c r="F462" s="2">
        <v>0.63290855199999996</v>
      </c>
      <c r="G462" s="2">
        <v>1325.9469999999999</v>
      </c>
      <c r="H462" s="2" t="s">
        <v>9</v>
      </c>
    </row>
    <row r="463" spans="1:8" x14ac:dyDescent="0.25">
      <c r="A463" s="2">
        <v>64391</v>
      </c>
      <c r="B463" s="2">
        <v>449.55590139999998</v>
      </c>
      <c r="C463" s="2">
        <v>187.12237780000001</v>
      </c>
      <c r="D463" s="2">
        <v>0.90925556900000004</v>
      </c>
      <c r="E463" s="2">
        <v>68813</v>
      </c>
      <c r="F463" s="2">
        <v>0.63426910999999997</v>
      </c>
      <c r="G463" s="2">
        <v>1177.7139999999999</v>
      </c>
      <c r="H463" s="2" t="s">
        <v>9</v>
      </c>
    </row>
    <row r="464" spans="1:8" x14ac:dyDescent="0.25">
      <c r="A464" s="2">
        <v>126781</v>
      </c>
      <c r="B464" s="2">
        <v>659.4426082</v>
      </c>
      <c r="C464" s="2">
        <v>249.54476579999999</v>
      </c>
      <c r="D464" s="2">
        <v>0.92563493399999996</v>
      </c>
      <c r="E464" s="2">
        <v>132802</v>
      </c>
      <c r="F464" s="2">
        <v>0.73666198000000005</v>
      </c>
      <c r="G464" s="2">
        <v>1552.54</v>
      </c>
      <c r="H464" s="2" t="s">
        <v>9</v>
      </c>
    </row>
    <row r="465" spans="1:8" x14ac:dyDescent="0.25">
      <c r="A465" s="2">
        <v>45051</v>
      </c>
      <c r="B465" s="2">
        <v>323.5892546</v>
      </c>
      <c r="C465" s="2">
        <v>180.06973730000001</v>
      </c>
      <c r="D465" s="2">
        <v>0.83086351199999997</v>
      </c>
      <c r="E465" s="2">
        <v>46532</v>
      </c>
      <c r="F465" s="2">
        <v>0.830632225</v>
      </c>
      <c r="G465" s="2">
        <v>836.625</v>
      </c>
      <c r="H465" s="2" t="s">
        <v>9</v>
      </c>
    </row>
    <row r="466" spans="1:8" x14ac:dyDescent="0.25">
      <c r="A466" s="2">
        <v>119026</v>
      </c>
      <c r="B466" s="2">
        <v>612.74441149999996</v>
      </c>
      <c r="C466" s="2">
        <v>250.9269903</v>
      </c>
      <c r="D466" s="2">
        <v>0.91230414400000004</v>
      </c>
      <c r="E466" s="2">
        <v>123463</v>
      </c>
      <c r="F466" s="2">
        <v>0.61574514800000002</v>
      </c>
      <c r="G466" s="2">
        <v>1486.769</v>
      </c>
      <c r="H466" s="2" t="s">
        <v>9</v>
      </c>
    </row>
    <row r="467" spans="1:8" x14ac:dyDescent="0.25">
      <c r="A467" s="2">
        <v>67579</v>
      </c>
      <c r="B467" s="2">
        <v>402.31020169999999</v>
      </c>
      <c r="C467" s="2">
        <v>217.05873579999999</v>
      </c>
      <c r="D467" s="2">
        <v>0.841965878</v>
      </c>
      <c r="E467" s="2">
        <v>70809</v>
      </c>
      <c r="F467" s="2">
        <v>0.70311296999999995</v>
      </c>
      <c r="G467" s="2">
        <v>1051.5530000000001</v>
      </c>
      <c r="H467" s="2" t="s">
        <v>9</v>
      </c>
    </row>
    <row r="468" spans="1:8" x14ac:dyDescent="0.25">
      <c r="A468" s="2">
        <v>97019</v>
      </c>
      <c r="B468" s="2">
        <v>559.5992129</v>
      </c>
      <c r="C468" s="2">
        <v>228.6417533</v>
      </c>
      <c r="D468" s="2">
        <v>0.91272194600000001</v>
      </c>
      <c r="E468" s="2">
        <v>101539</v>
      </c>
      <c r="F468" s="2">
        <v>0.57345257199999999</v>
      </c>
      <c r="G468" s="2">
        <v>1383.6469999999999</v>
      </c>
      <c r="H468" s="2" t="s">
        <v>9</v>
      </c>
    </row>
    <row r="469" spans="1:8" x14ac:dyDescent="0.25">
      <c r="A469" s="2">
        <v>184784</v>
      </c>
      <c r="B469" s="2">
        <v>740.10870990000001</v>
      </c>
      <c r="C469" s="2">
        <v>320.58783</v>
      </c>
      <c r="D469" s="2">
        <v>0.90131552400000003</v>
      </c>
      <c r="E469" s="2">
        <v>192699</v>
      </c>
      <c r="F469" s="2">
        <v>0.64535326400000004</v>
      </c>
      <c r="G469" s="2">
        <v>1791.568</v>
      </c>
      <c r="H469" s="2" t="s">
        <v>9</v>
      </c>
    </row>
    <row r="470" spans="1:8" x14ac:dyDescent="0.25">
      <c r="A470" s="2">
        <v>168276</v>
      </c>
      <c r="B470" s="2">
        <v>656.0993813</v>
      </c>
      <c r="C470" s="2">
        <v>328.48687899999999</v>
      </c>
      <c r="D470" s="2">
        <v>0.865640348</v>
      </c>
      <c r="E470" s="2">
        <v>174282</v>
      </c>
      <c r="F470" s="2">
        <v>0.68153872299999996</v>
      </c>
      <c r="G470" s="2">
        <v>1685.2829999999999</v>
      </c>
      <c r="H470" s="2" t="s">
        <v>9</v>
      </c>
    </row>
    <row r="471" spans="1:8" x14ac:dyDescent="0.25">
      <c r="A471" s="2">
        <v>195383</v>
      </c>
      <c r="B471" s="2">
        <v>755.01291409999999</v>
      </c>
      <c r="C471" s="2">
        <v>335.79045189999999</v>
      </c>
      <c r="D471" s="2">
        <v>0.89565576700000005</v>
      </c>
      <c r="E471" s="2">
        <v>204472</v>
      </c>
      <c r="F471" s="2">
        <v>0.72876911600000005</v>
      </c>
      <c r="G471" s="2">
        <v>1893.414</v>
      </c>
      <c r="H471" s="2" t="s">
        <v>9</v>
      </c>
    </row>
    <row r="472" spans="1:8" x14ac:dyDescent="0.25">
      <c r="A472" s="2">
        <v>65253</v>
      </c>
      <c r="B472" s="2">
        <v>418.99788690000003</v>
      </c>
      <c r="C472" s="2">
        <v>205.75618470000001</v>
      </c>
      <c r="D472" s="2">
        <v>0.87112160500000002</v>
      </c>
      <c r="E472" s="2">
        <v>69700</v>
      </c>
      <c r="F472" s="2">
        <v>0.66625484999999995</v>
      </c>
      <c r="G472" s="2">
        <v>1075.404</v>
      </c>
      <c r="H472" s="2" t="s">
        <v>9</v>
      </c>
    </row>
    <row r="473" spans="1:8" x14ac:dyDescent="0.25">
      <c r="A473" s="2">
        <v>120255</v>
      </c>
      <c r="B473" s="2">
        <v>471.81352939999999</v>
      </c>
      <c r="C473" s="2">
        <v>326.54633639999997</v>
      </c>
      <c r="D473" s="2">
        <v>0.72179310699999999</v>
      </c>
      <c r="E473" s="2">
        <v>123486</v>
      </c>
      <c r="F473" s="2">
        <v>0.72388697599999996</v>
      </c>
      <c r="G473" s="2">
        <v>1322.8140000000001</v>
      </c>
      <c r="H473" s="2" t="s">
        <v>9</v>
      </c>
    </row>
    <row r="474" spans="1:8" x14ac:dyDescent="0.25">
      <c r="A474" s="2">
        <v>108161</v>
      </c>
      <c r="B474" s="2">
        <v>485.1026458</v>
      </c>
      <c r="C474" s="2">
        <v>286.0331908</v>
      </c>
      <c r="D474" s="2">
        <v>0.80767030100000003</v>
      </c>
      <c r="E474" s="2">
        <v>111765</v>
      </c>
      <c r="F474" s="2">
        <v>0.70790627699999997</v>
      </c>
      <c r="G474" s="2">
        <v>1305.144</v>
      </c>
      <c r="H474" s="2" t="s">
        <v>9</v>
      </c>
    </row>
    <row r="475" spans="1:8" x14ac:dyDescent="0.25">
      <c r="A475" s="2">
        <v>157877</v>
      </c>
      <c r="B475" s="2">
        <v>613.87374460000001</v>
      </c>
      <c r="C475" s="2">
        <v>328.31333660000001</v>
      </c>
      <c r="D475" s="2">
        <v>0.84496459199999996</v>
      </c>
      <c r="E475" s="2">
        <v>161901</v>
      </c>
      <c r="F475" s="2">
        <v>0.64132280399999997</v>
      </c>
      <c r="G475" s="2">
        <v>1604.1030000000001</v>
      </c>
      <c r="H475" s="2" t="s">
        <v>9</v>
      </c>
    </row>
    <row r="476" spans="1:8" x14ac:dyDescent="0.25">
      <c r="A476" s="2">
        <v>83800</v>
      </c>
      <c r="B476" s="2">
        <v>440.83374040000001</v>
      </c>
      <c r="C476" s="2">
        <v>245.38188049999999</v>
      </c>
      <c r="D476" s="2">
        <v>0.83075961600000003</v>
      </c>
      <c r="E476" s="2">
        <v>86346</v>
      </c>
      <c r="F476" s="2">
        <v>0.65716212600000001</v>
      </c>
      <c r="G476" s="2">
        <v>1170.0909999999999</v>
      </c>
      <c r="H476" s="2" t="s">
        <v>9</v>
      </c>
    </row>
    <row r="477" spans="1:8" x14ac:dyDescent="0.25">
      <c r="A477" s="2">
        <v>177264</v>
      </c>
      <c r="B477" s="2">
        <v>619.95847240000001</v>
      </c>
      <c r="C477" s="2">
        <v>366.76323989999997</v>
      </c>
      <c r="D477" s="2">
        <v>0.806236591</v>
      </c>
      <c r="E477" s="2">
        <v>180994</v>
      </c>
      <c r="F477" s="2">
        <v>0.68321937600000004</v>
      </c>
      <c r="G477" s="2">
        <v>1652.694</v>
      </c>
      <c r="H477" s="2" t="s">
        <v>9</v>
      </c>
    </row>
    <row r="478" spans="1:8" x14ac:dyDescent="0.25">
      <c r="A478" s="2">
        <v>127245</v>
      </c>
      <c r="B478" s="2">
        <v>530.30405519999999</v>
      </c>
      <c r="C478" s="2">
        <v>309.12151569999997</v>
      </c>
      <c r="D478" s="2">
        <v>0.81253404900000004</v>
      </c>
      <c r="E478" s="2">
        <v>130649</v>
      </c>
      <c r="F478" s="2">
        <v>0.67909635300000004</v>
      </c>
      <c r="G478" s="2">
        <v>1423.9970000000001</v>
      </c>
      <c r="H478" s="2" t="s">
        <v>9</v>
      </c>
    </row>
    <row r="479" spans="1:8" x14ac:dyDescent="0.25">
      <c r="A479" s="2">
        <v>108314</v>
      </c>
      <c r="B479" s="2">
        <v>455.60587650000002</v>
      </c>
      <c r="C479" s="2">
        <v>311.1711176</v>
      </c>
      <c r="D479" s="2">
        <v>0.73043416800000005</v>
      </c>
      <c r="E479" s="2">
        <v>112497</v>
      </c>
      <c r="F479" s="2">
        <v>0.68694466499999995</v>
      </c>
      <c r="G479" s="2">
        <v>1306.577</v>
      </c>
      <c r="H479" s="2" t="s">
        <v>9</v>
      </c>
    </row>
    <row r="480" spans="1:8" x14ac:dyDescent="0.25">
      <c r="A480" s="2">
        <v>128947</v>
      </c>
      <c r="B480" s="2">
        <v>572.80160179999996</v>
      </c>
      <c r="C480" s="2">
        <v>289.02216859999999</v>
      </c>
      <c r="D480" s="2">
        <v>0.86336704799999997</v>
      </c>
      <c r="E480" s="2">
        <v>132108</v>
      </c>
      <c r="F480" s="2">
        <v>0.604408842</v>
      </c>
      <c r="G480" s="2">
        <v>1446.923</v>
      </c>
      <c r="H480" s="2" t="s">
        <v>9</v>
      </c>
    </row>
    <row r="481" spans="1:8" x14ac:dyDescent="0.25">
      <c r="A481" s="2">
        <v>189637</v>
      </c>
      <c r="B481" s="2">
        <v>636.75243680000005</v>
      </c>
      <c r="C481" s="2">
        <v>403.71932750000002</v>
      </c>
      <c r="D481" s="2">
        <v>0.77330950600000004</v>
      </c>
      <c r="E481" s="2">
        <v>209580</v>
      </c>
      <c r="F481" s="2">
        <v>0.61378546899999997</v>
      </c>
      <c r="G481" s="2">
        <v>1870.28</v>
      </c>
      <c r="H481" s="2" t="s">
        <v>9</v>
      </c>
    </row>
    <row r="482" spans="1:8" x14ac:dyDescent="0.25">
      <c r="A482" s="2">
        <v>137508</v>
      </c>
      <c r="B482" s="2">
        <v>604.1144233</v>
      </c>
      <c r="C482" s="2">
        <v>292.09606380000002</v>
      </c>
      <c r="D482" s="2">
        <v>0.87533819800000001</v>
      </c>
      <c r="E482" s="2">
        <v>141818</v>
      </c>
      <c r="F482" s="2">
        <v>0.60152231</v>
      </c>
      <c r="G482" s="2">
        <v>1529.79</v>
      </c>
      <c r="H482" s="2" t="s">
        <v>9</v>
      </c>
    </row>
    <row r="483" spans="1:8" x14ac:dyDescent="0.25">
      <c r="A483" s="2">
        <v>75173</v>
      </c>
      <c r="B483" s="2">
        <v>365.80324150000001</v>
      </c>
      <c r="C483" s="2">
        <v>267.58278150000001</v>
      </c>
      <c r="D483" s="2">
        <v>0.68184815600000004</v>
      </c>
      <c r="E483" s="2">
        <v>78359</v>
      </c>
      <c r="F483" s="2">
        <v>0.67995404999999998</v>
      </c>
      <c r="G483" s="2">
        <v>1087.0340000000001</v>
      </c>
      <c r="H483" s="2" t="s">
        <v>9</v>
      </c>
    </row>
    <row r="484" spans="1:8" x14ac:dyDescent="0.25">
      <c r="A484" s="2">
        <v>115859</v>
      </c>
      <c r="B484" s="2">
        <v>488.48885580000001</v>
      </c>
      <c r="C484" s="2">
        <v>305.090778</v>
      </c>
      <c r="D484" s="2">
        <v>0.78097653700000003</v>
      </c>
      <c r="E484" s="2">
        <v>120546</v>
      </c>
      <c r="F484" s="2">
        <v>0.742643053</v>
      </c>
      <c r="G484" s="2">
        <v>1351.422</v>
      </c>
      <c r="H484" s="2" t="s">
        <v>9</v>
      </c>
    </row>
    <row r="485" spans="1:8" x14ac:dyDescent="0.25">
      <c r="A485" s="2">
        <v>92188</v>
      </c>
      <c r="B485" s="2">
        <v>374.72016380000002</v>
      </c>
      <c r="C485" s="2">
        <v>324.30256159999999</v>
      </c>
      <c r="D485" s="2">
        <v>0.500990716</v>
      </c>
      <c r="E485" s="2">
        <v>95920</v>
      </c>
      <c r="F485" s="2">
        <v>0.74759958500000001</v>
      </c>
      <c r="G485" s="2">
        <v>1190.8130000000001</v>
      </c>
      <c r="H485" s="2" t="s">
        <v>9</v>
      </c>
    </row>
    <row r="486" spans="1:8" x14ac:dyDescent="0.25">
      <c r="A486" s="2">
        <v>153824</v>
      </c>
      <c r="B486" s="2">
        <v>536.60699299999999</v>
      </c>
      <c r="C486" s="2">
        <v>369.28645440000003</v>
      </c>
      <c r="D486" s="2">
        <v>0.72553247799999998</v>
      </c>
      <c r="E486" s="2">
        <v>159063</v>
      </c>
      <c r="F486" s="2">
        <v>0.73908364100000001</v>
      </c>
      <c r="G486" s="2">
        <v>1582.146</v>
      </c>
      <c r="H486" s="2" t="s">
        <v>9</v>
      </c>
    </row>
    <row r="487" spans="1:8" x14ac:dyDescent="0.25">
      <c r="A487" s="2">
        <v>85492</v>
      </c>
      <c r="B487" s="2">
        <v>437.01396929999999</v>
      </c>
      <c r="C487" s="2">
        <v>250.89260870000001</v>
      </c>
      <c r="D487" s="2">
        <v>0.81878055699999996</v>
      </c>
      <c r="E487" s="2">
        <v>89018</v>
      </c>
      <c r="F487" s="2">
        <v>0.72334376899999997</v>
      </c>
      <c r="G487" s="2">
        <v>1182.575</v>
      </c>
      <c r="H487" s="2" t="s">
        <v>9</v>
      </c>
    </row>
    <row r="488" spans="1:8" x14ac:dyDescent="0.25">
      <c r="A488" s="2">
        <v>106312</v>
      </c>
      <c r="B488" s="2">
        <v>464.33236360000001</v>
      </c>
      <c r="C488" s="2">
        <v>295.31679209999999</v>
      </c>
      <c r="D488" s="2">
        <v>0.77168655600000002</v>
      </c>
      <c r="E488" s="2">
        <v>111089</v>
      </c>
      <c r="F488" s="2">
        <v>0.72968372500000001</v>
      </c>
      <c r="G488" s="2">
        <v>1306.4549999999999</v>
      </c>
      <c r="H488" s="2" t="s">
        <v>9</v>
      </c>
    </row>
    <row r="489" spans="1:8" x14ac:dyDescent="0.25">
      <c r="A489" s="2">
        <v>210923</v>
      </c>
      <c r="B489" s="2">
        <v>984.04549120000001</v>
      </c>
      <c r="C489" s="2">
        <v>367.27953209999998</v>
      </c>
      <c r="D489" s="2">
        <v>0.92773711599999997</v>
      </c>
      <c r="E489" s="2">
        <v>278217</v>
      </c>
      <c r="F489" s="2">
        <v>0.50735207500000001</v>
      </c>
      <c r="G489" s="2">
        <v>2697.7530000000002</v>
      </c>
      <c r="H489" s="2" t="s">
        <v>9</v>
      </c>
    </row>
    <row r="490" spans="1:8" x14ac:dyDescent="0.25">
      <c r="A490" s="2">
        <v>89138</v>
      </c>
      <c r="B490" s="2">
        <v>507.14339619999998</v>
      </c>
      <c r="C490" s="2">
        <v>226.21661520000001</v>
      </c>
      <c r="D490" s="2">
        <v>0.89500283199999997</v>
      </c>
      <c r="E490" s="2">
        <v>93549</v>
      </c>
      <c r="F490" s="2">
        <v>0.738386349</v>
      </c>
      <c r="G490" s="2">
        <v>1262.578</v>
      </c>
      <c r="H490" s="2" t="s">
        <v>9</v>
      </c>
    </row>
    <row r="491" spans="1:8" x14ac:dyDescent="0.25">
      <c r="A491" s="2">
        <v>83567</v>
      </c>
      <c r="B491" s="2">
        <v>465.10146580000003</v>
      </c>
      <c r="C491" s="2">
        <v>230.90423139999999</v>
      </c>
      <c r="D491" s="2">
        <v>0.86805965200000001</v>
      </c>
      <c r="E491" s="2">
        <v>86859</v>
      </c>
      <c r="F491" s="2">
        <v>0.60922213300000005</v>
      </c>
      <c r="G491" s="2">
        <v>1199.0170000000001</v>
      </c>
      <c r="H491" s="2" t="s">
        <v>9</v>
      </c>
    </row>
    <row r="492" spans="1:8" x14ac:dyDescent="0.25">
      <c r="A492" s="2">
        <v>171256</v>
      </c>
      <c r="B492" s="2">
        <v>531.37320539999996</v>
      </c>
      <c r="C492" s="2">
        <v>412.3828168</v>
      </c>
      <c r="D492" s="2">
        <v>0.63064674399999998</v>
      </c>
      <c r="E492" s="2">
        <v>174277</v>
      </c>
      <c r="F492" s="2">
        <v>0.70191488000000002</v>
      </c>
      <c r="G492" s="2">
        <v>1559.2139999999999</v>
      </c>
      <c r="H492" s="2" t="s">
        <v>9</v>
      </c>
    </row>
    <row r="493" spans="1:8" x14ac:dyDescent="0.25">
      <c r="A493" s="2">
        <v>77105</v>
      </c>
      <c r="B493" s="2">
        <v>419.95369620000002</v>
      </c>
      <c r="C493" s="2">
        <v>238.83946589999999</v>
      </c>
      <c r="D493" s="2">
        <v>0.82252559400000003</v>
      </c>
      <c r="E493" s="2">
        <v>80497</v>
      </c>
      <c r="F493" s="2">
        <v>0.66899483800000004</v>
      </c>
      <c r="G493" s="2">
        <v>1131.54</v>
      </c>
      <c r="H493" s="2" t="s">
        <v>9</v>
      </c>
    </row>
    <row r="494" spans="1:8" x14ac:dyDescent="0.25">
      <c r="A494" s="2">
        <v>100443</v>
      </c>
      <c r="B494" s="2">
        <v>457.56987229999999</v>
      </c>
      <c r="C494" s="2">
        <v>283.61127970000001</v>
      </c>
      <c r="D494" s="2">
        <v>0.78474345899999998</v>
      </c>
      <c r="E494" s="2">
        <v>104186</v>
      </c>
      <c r="F494" s="2">
        <v>0.67378850499999998</v>
      </c>
      <c r="G494" s="2">
        <v>1269.066</v>
      </c>
      <c r="H494" s="2" t="s">
        <v>9</v>
      </c>
    </row>
    <row r="495" spans="1:8" x14ac:dyDescent="0.25">
      <c r="A495" s="2">
        <v>72606</v>
      </c>
      <c r="B495" s="2">
        <v>424.47202399999998</v>
      </c>
      <c r="C495" s="2">
        <v>223.23263299999999</v>
      </c>
      <c r="D495" s="2">
        <v>0.85054233499999998</v>
      </c>
      <c r="E495" s="2">
        <v>76975</v>
      </c>
      <c r="F495" s="2">
        <v>0.683852617</v>
      </c>
      <c r="G495" s="2">
        <v>1117.107</v>
      </c>
      <c r="H495" s="2" t="s">
        <v>9</v>
      </c>
    </row>
    <row r="496" spans="1:8" x14ac:dyDescent="0.25">
      <c r="A496" s="2">
        <v>83555</v>
      </c>
      <c r="B496" s="2">
        <v>457.54647240000003</v>
      </c>
      <c r="C496" s="2">
        <v>235.0998706</v>
      </c>
      <c r="D496" s="2">
        <v>0.85789364199999996</v>
      </c>
      <c r="E496" s="2">
        <v>86694</v>
      </c>
      <c r="F496" s="2">
        <v>0.71122744299999996</v>
      </c>
      <c r="G496" s="2">
        <v>1159.779</v>
      </c>
      <c r="H496" s="2" t="s">
        <v>9</v>
      </c>
    </row>
    <row r="497" spans="1:8" x14ac:dyDescent="0.25">
      <c r="A497" s="2">
        <v>146268</v>
      </c>
      <c r="B497" s="2">
        <v>588.00921419999997</v>
      </c>
      <c r="C497" s="2">
        <v>321.60798130000001</v>
      </c>
      <c r="D497" s="2">
        <v>0.83716933999999998</v>
      </c>
      <c r="E497" s="2">
        <v>150416</v>
      </c>
      <c r="F497" s="2">
        <v>0.69542148100000001</v>
      </c>
      <c r="G497" s="2">
        <v>1535.287</v>
      </c>
      <c r="H497" s="2" t="s">
        <v>9</v>
      </c>
    </row>
    <row r="498" spans="1:8" x14ac:dyDescent="0.25">
      <c r="A498" s="2">
        <v>113608</v>
      </c>
      <c r="B498" s="2">
        <v>559.26678260000006</v>
      </c>
      <c r="C498" s="2">
        <v>264.028685</v>
      </c>
      <c r="D498" s="2">
        <v>0.88154611500000002</v>
      </c>
      <c r="E498" s="2">
        <v>118098</v>
      </c>
      <c r="F498" s="2">
        <v>0.62786276399999996</v>
      </c>
      <c r="G498" s="2">
        <v>1394.088</v>
      </c>
      <c r="H498" s="2" t="s">
        <v>9</v>
      </c>
    </row>
    <row r="499" spans="1:8" x14ac:dyDescent="0.25">
      <c r="A499" s="2">
        <v>75058</v>
      </c>
      <c r="B499" s="2">
        <v>424.76370939999998</v>
      </c>
      <c r="C499" s="2">
        <v>228.84582589999999</v>
      </c>
      <c r="D499" s="2">
        <v>0.84245909900000004</v>
      </c>
      <c r="E499" s="2">
        <v>78952</v>
      </c>
      <c r="F499" s="2">
        <v>0.68546118700000003</v>
      </c>
      <c r="G499" s="2">
        <v>1130.395</v>
      </c>
      <c r="H499" s="2" t="s">
        <v>9</v>
      </c>
    </row>
    <row r="500" spans="1:8" x14ac:dyDescent="0.25">
      <c r="A500" s="2">
        <v>116406</v>
      </c>
      <c r="B500" s="2">
        <v>612.66531799999996</v>
      </c>
      <c r="C500" s="2">
        <v>251.8328267</v>
      </c>
      <c r="D500" s="2">
        <v>0.91161519400000002</v>
      </c>
      <c r="E500" s="2">
        <v>125638</v>
      </c>
      <c r="F500" s="2">
        <v>0.52625963499999995</v>
      </c>
      <c r="G500" s="2">
        <v>1480.951</v>
      </c>
      <c r="H500" s="2" t="s">
        <v>9</v>
      </c>
    </row>
    <row r="501" spans="1:8" x14ac:dyDescent="0.25">
      <c r="A501" s="2">
        <v>100319</v>
      </c>
      <c r="B501" s="2">
        <v>480.7789636</v>
      </c>
      <c r="C501" s="2">
        <v>267.66889559999998</v>
      </c>
      <c r="D501" s="2">
        <v>0.83068678600000001</v>
      </c>
      <c r="E501" s="2">
        <v>104255</v>
      </c>
      <c r="F501" s="2">
        <v>0.63961413600000006</v>
      </c>
      <c r="G501" s="2">
        <v>1289.2090000000001</v>
      </c>
      <c r="H501" s="2" t="s">
        <v>9</v>
      </c>
    </row>
    <row r="502" spans="1:8" x14ac:dyDescent="0.25">
      <c r="A502" s="2">
        <v>143386</v>
      </c>
      <c r="B502" s="2">
        <v>469.2765081</v>
      </c>
      <c r="C502" s="2">
        <v>397.31018979999999</v>
      </c>
      <c r="D502" s="2">
        <v>0.53215952200000005</v>
      </c>
      <c r="E502" s="2">
        <v>146328</v>
      </c>
      <c r="F502" s="2">
        <v>0.75026031400000004</v>
      </c>
      <c r="G502" s="2">
        <v>1422.0139999999999</v>
      </c>
      <c r="H502" s="2" t="s">
        <v>9</v>
      </c>
    </row>
    <row r="503" spans="1:8" x14ac:dyDescent="0.25">
      <c r="A503" s="2">
        <v>164782</v>
      </c>
      <c r="B503" s="2">
        <v>660.36417510000001</v>
      </c>
      <c r="C503" s="2">
        <v>322.620924</v>
      </c>
      <c r="D503" s="2">
        <v>0.87253589499999995</v>
      </c>
      <c r="E503" s="2">
        <v>169000</v>
      </c>
      <c r="F503" s="2">
        <v>0.75775774900000004</v>
      </c>
      <c r="G503" s="2">
        <v>1654.9860000000001</v>
      </c>
      <c r="H503" s="2" t="s">
        <v>9</v>
      </c>
    </row>
    <row r="504" spans="1:8" x14ac:dyDescent="0.25">
      <c r="A504" s="2">
        <v>71639</v>
      </c>
      <c r="B504" s="2">
        <v>400.41395940000001</v>
      </c>
      <c r="C504" s="2">
        <v>231.62014210000001</v>
      </c>
      <c r="D504" s="2">
        <v>0.81571662499999997</v>
      </c>
      <c r="E504" s="2">
        <v>76252</v>
      </c>
      <c r="F504" s="2">
        <v>0.64246190800000003</v>
      </c>
      <c r="G504" s="2">
        <v>1101.8789999999999</v>
      </c>
      <c r="H504" s="2" t="s">
        <v>9</v>
      </c>
    </row>
    <row r="505" spans="1:8" x14ac:dyDescent="0.25">
      <c r="A505" s="2">
        <v>141220</v>
      </c>
      <c r="B505" s="2">
        <v>575.68236460000003</v>
      </c>
      <c r="C505" s="2">
        <v>316.62124269999998</v>
      </c>
      <c r="D505" s="2">
        <v>0.83516929600000001</v>
      </c>
      <c r="E505" s="2">
        <v>144300</v>
      </c>
      <c r="F505" s="2">
        <v>0.65915190599999995</v>
      </c>
      <c r="G505" s="2">
        <v>1507.9390000000001</v>
      </c>
      <c r="H505" s="2" t="s">
        <v>9</v>
      </c>
    </row>
    <row r="506" spans="1:8" x14ac:dyDescent="0.25">
      <c r="A506" s="2">
        <v>88290</v>
      </c>
      <c r="B506" s="2">
        <v>514.43615390000002</v>
      </c>
      <c r="C506" s="2">
        <v>221.44483769999999</v>
      </c>
      <c r="D506" s="2">
        <v>0.902609051</v>
      </c>
      <c r="E506" s="2">
        <v>92317</v>
      </c>
      <c r="F506" s="2">
        <v>0.55515732299999998</v>
      </c>
      <c r="G506" s="2">
        <v>1277.3879999999999</v>
      </c>
      <c r="H506" s="2" t="s">
        <v>9</v>
      </c>
    </row>
    <row r="507" spans="1:8" x14ac:dyDescent="0.25">
      <c r="A507" s="2">
        <v>102569</v>
      </c>
      <c r="B507" s="2">
        <v>515.39524940000001</v>
      </c>
      <c r="C507" s="2">
        <v>259.19422809999998</v>
      </c>
      <c r="D507" s="2">
        <v>0.86434239199999996</v>
      </c>
      <c r="E507" s="2">
        <v>106888</v>
      </c>
      <c r="F507" s="2">
        <v>0.57324175099999997</v>
      </c>
      <c r="G507" s="2">
        <v>1331.797</v>
      </c>
      <c r="H507" s="2" t="s">
        <v>9</v>
      </c>
    </row>
    <row r="508" spans="1:8" x14ac:dyDescent="0.25">
      <c r="A508" s="2">
        <v>182160</v>
      </c>
      <c r="B508" s="2">
        <v>997.29194059999998</v>
      </c>
      <c r="C508" s="2">
        <v>271.87239540000002</v>
      </c>
      <c r="D508" s="2">
        <v>0.96212443999999997</v>
      </c>
      <c r="E508" s="2">
        <v>221527</v>
      </c>
      <c r="F508" s="2">
        <v>0.37985611499999999</v>
      </c>
      <c r="G508" s="2">
        <v>2303.69</v>
      </c>
      <c r="H508" s="2" t="s">
        <v>9</v>
      </c>
    </row>
    <row r="509" spans="1:8" x14ac:dyDescent="0.25">
      <c r="A509" s="2">
        <v>208264</v>
      </c>
      <c r="B509" s="2">
        <v>675.09834450000005</v>
      </c>
      <c r="C509" s="2">
        <v>395.57929059999998</v>
      </c>
      <c r="D509" s="2">
        <v>0.81034140700000001</v>
      </c>
      <c r="E509" s="2">
        <v>212813</v>
      </c>
      <c r="F509" s="2">
        <v>0.77174831399999999</v>
      </c>
      <c r="G509" s="2">
        <v>1755.1669999999999</v>
      </c>
      <c r="H509" s="2" t="s">
        <v>9</v>
      </c>
    </row>
    <row r="510" spans="1:8" x14ac:dyDescent="0.25">
      <c r="A510" s="2">
        <v>133101</v>
      </c>
      <c r="B510" s="2">
        <v>641.5097389</v>
      </c>
      <c r="C510" s="2">
        <v>265.31397040000002</v>
      </c>
      <c r="D510" s="2">
        <v>0.91046893500000003</v>
      </c>
      <c r="E510" s="2">
        <v>136793</v>
      </c>
      <c r="F510" s="2">
        <v>0.58249635700000002</v>
      </c>
      <c r="G510" s="2">
        <v>1544.712</v>
      </c>
      <c r="H510" s="2" t="s">
        <v>9</v>
      </c>
    </row>
    <row r="511" spans="1:8" x14ac:dyDescent="0.25">
      <c r="A511" s="2">
        <v>169009</v>
      </c>
      <c r="B511" s="2">
        <v>719.50587810000002</v>
      </c>
      <c r="C511" s="2">
        <v>301.5651259</v>
      </c>
      <c r="D511" s="2">
        <v>0.90792711299999995</v>
      </c>
      <c r="E511" s="2">
        <v>174718</v>
      </c>
      <c r="F511" s="2">
        <v>0.71692662699999998</v>
      </c>
      <c r="G511" s="2">
        <v>1781.3779999999999</v>
      </c>
      <c r="H511" s="2" t="s">
        <v>9</v>
      </c>
    </row>
    <row r="512" spans="1:8" x14ac:dyDescent="0.25">
      <c r="A512" s="2">
        <v>81901</v>
      </c>
      <c r="B512" s="2">
        <v>450.82752970000001</v>
      </c>
      <c r="C512" s="2">
        <v>237.20898940000001</v>
      </c>
      <c r="D512" s="2">
        <v>0.850383428</v>
      </c>
      <c r="E512" s="2">
        <v>85000</v>
      </c>
      <c r="F512" s="2">
        <v>0.583107877</v>
      </c>
      <c r="G512" s="2">
        <v>1192.0139999999999</v>
      </c>
      <c r="H512" s="2" t="s">
        <v>9</v>
      </c>
    </row>
    <row r="513" spans="1:8" x14ac:dyDescent="0.25">
      <c r="A513" s="2">
        <v>80678</v>
      </c>
      <c r="B513" s="2">
        <v>457.92523519999997</v>
      </c>
      <c r="C513" s="2">
        <v>229.70356179999999</v>
      </c>
      <c r="D513" s="2">
        <v>0.86508920700000003</v>
      </c>
      <c r="E513" s="2">
        <v>85201</v>
      </c>
      <c r="F513" s="2">
        <v>0.60735956199999996</v>
      </c>
      <c r="G513" s="2">
        <v>1226.2439999999999</v>
      </c>
      <c r="H513" s="2" t="s">
        <v>9</v>
      </c>
    </row>
    <row r="514" spans="1:8" x14ac:dyDescent="0.25">
      <c r="A514" s="2">
        <v>101661</v>
      </c>
      <c r="B514" s="2">
        <v>440.9818348</v>
      </c>
      <c r="C514" s="2">
        <v>295.5307052</v>
      </c>
      <c r="D514" s="2">
        <v>0.74221191500000006</v>
      </c>
      <c r="E514" s="2">
        <v>105429</v>
      </c>
      <c r="F514" s="2">
        <v>0.71329039299999997</v>
      </c>
      <c r="G514" s="2">
        <v>1268.05</v>
      </c>
      <c r="H514" s="2" t="s">
        <v>9</v>
      </c>
    </row>
    <row r="515" spans="1:8" x14ac:dyDescent="0.25">
      <c r="A515" s="2">
        <v>82207</v>
      </c>
      <c r="B515" s="2">
        <v>451.00604879999997</v>
      </c>
      <c r="C515" s="2">
        <v>235.1597735</v>
      </c>
      <c r="D515" s="2">
        <v>0.85330532100000001</v>
      </c>
      <c r="E515" s="2">
        <v>84780</v>
      </c>
      <c r="F515" s="2">
        <v>0.62943707699999996</v>
      </c>
      <c r="G515" s="2">
        <v>1182.2739999999999</v>
      </c>
      <c r="H515" s="2" t="s">
        <v>9</v>
      </c>
    </row>
    <row r="516" spans="1:8" x14ac:dyDescent="0.25">
      <c r="A516" s="2">
        <v>166275</v>
      </c>
      <c r="B516" s="2">
        <v>602.30777490000003</v>
      </c>
      <c r="C516" s="2">
        <v>356.23628669999999</v>
      </c>
      <c r="D516" s="2">
        <v>0.80634002699999996</v>
      </c>
      <c r="E516" s="2">
        <v>168292</v>
      </c>
      <c r="F516" s="2">
        <v>0.71928208100000002</v>
      </c>
      <c r="G516" s="2">
        <v>1580.961</v>
      </c>
      <c r="H516" s="2" t="s">
        <v>9</v>
      </c>
    </row>
    <row r="517" spans="1:8" x14ac:dyDescent="0.25">
      <c r="A517" s="2">
        <v>188651</v>
      </c>
      <c r="B517" s="2">
        <v>621.01268640000001</v>
      </c>
      <c r="C517" s="2">
        <v>390.30761280000002</v>
      </c>
      <c r="D517" s="2">
        <v>0.77780810199999995</v>
      </c>
      <c r="E517" s="2">
        <v>192922</v>
      </c>
      <c r="F517" s="2">
        <v>0.74715634600000003</v>
      </c>
      <c r="G517" s="2">
        <v>1698.394</v>
      </c>
      <c r="H517" s="2" t="s">
        <v>9</v>
      </c>
    </row>
    <row r="518" spans="1:8" x14ac:dyDescent="0.25">
      <c r="A518" s="2">
        <v>202118</v>
      </c>
      <c r="B518" s="2">
        <v>684.60295799999994</v>
      </c>
      <c r="C518" s="2">
        <v>379.71928170000001</v>
      </c>
      <c r="D518" s="2">
        <v>0.83207961699999999</v>
      </c>
      <c r="E518" s="2">
        <v>209242</v>
      </c>
      <c r="F518" s="2">
        <v>0.71721881600000004</v>
      </c>
      <c r="G518" s="2">
        <v>1827.9</v>
      </c>
      <c r="H518" s="2" t="s">
        <v>9</v>
      </c>
    </row>
    <row r="519" spans="1:8" x14ac:dyDescent="0.25">
      <c r="A519" s="2">
        <v>97375</v>
      </c>
      <c r="B519" s="2">
        <v>468.90403809999998</v>
      </c>
      <c r="C519" s="2">
        <v>268.26702490000002</v>
      </c>
      <c r="D519" s="2">
        <v>0.82017342599999998</v>
      </c>
      <c r="E519" s="2">
        <v>100169</v>
      </c>
      <c r="F519" s="2">
        <v>0.69471694100000003</v>
      </c>
      <c r="G519" s="2">
        <v>1244.252</v>
      </c>
      <c r="H519" s="2" t="s">
        <v>9</v>
      </c>
    </row>
    <row r="520" spans="1:8" x14ac:dyDescent="0.25">
      <c r="A520" s="2">
        <v>64303</v>
      </c>
      <c r="B520" s="2">
        <v>442.74531359999997</v>
      </c>
      <c r="C520" s="2">
        <v>187.02901940000001</v>
      </c>
      <c r="D520" s="2">
        <v>0.90639542799999995</v>
      </c>
      <c r="E520" s="2">
        <v>67199</v>
      </c>
      <c r="F520" s="2">
        <v>0.68623537899999998</v>
      </c>
      <c r="G520" s="2">
        <v>1081.68</v>
      </c>
      <c r="H520" s="2" t="s">
        <v>9</v>
      </c>
    </row>
    <row r="521" spans="1:8" x14ac:dyDescent="0.25">
      <c r="A521" s="2">
        <v>86715</v>
      </c>
      <c r="B521" s="2">
        <v>440.47432320000001</v>
      </c>
      <c r="C521" s="2">
        <v>254.33603450000001</v>
      </c>
      <c r="D521" s="2">
        <v>0.81645152300000001</v>
      </c>
      <c r="E521" s="2">
        <v>89920</v>
      </c>
      <c r="F521" s="2">
        <v>0.73537143800000004</v>
      </c>
      <c r="G521" s="2">
        <v>1173.259</v>
      </c>
      <c r="H521" s="2" t="s">
        <v>9</v>
      </c>
    </row>
    <row r="522" spans="1:8" x14ac:dyDescent="0.25">
      <c r="A522" s="2">
        <v>155702</v>
      </c>
      <c r="B522" s="2">
        <v>655.39896620000002</v>
      </c>
      <c r="C522" s="2">
        <v>304.6121493</v>
      </c>
      <c r="D522" s="2">
        <v>0.88542954699999998</v>
      </c>
      <c r="E522" s="2">
        <v>160709</v>
      </c>
      <c r="F522" s="2">
        <v>0.69704620900000003</v>
      </c>
      <c r="G522" s="2">
        <v>1626.9090000000001</v>
      </c>
      <c r="H522" s="2" t="s">
        <v>9</v>
      </c>
    </row>
    <row r="523" spans="1:8" x14ac:dyDescent="0.25">
      <c r="A523" s="2">
        <v>84295</v>
      </c>
      <c r="B523" s="2">
        <v>458.84400740000001</v>
      </c>
      <c r="C523" s="2">
        <v>238.28902099999999</v>
      </c>
      <c r="D523" s="2">
        <v>0.85457701100000005</v>
      </c>
      <c r="E523" s="2">
        <v>88521</v>
      </c>
      <c r="F523" s="2">
        <v>0.70845064499999999</v>
      </c>
      <c r="G523" s="2">
        <v>1202.5830000000001</v>
      </c>
      <c r="H523" s="2" t="s">
        <v>9</v>
      </c>
    </row>
    <row r="524" spans="1:8" x14ac:dyDescent="0.25">
      <c r="A524" s="2">
        <v>177206</v>
      </c>
      <c r="B524" s="2">
        <v>699.61826380000002</v>
      </c>
      <c r="C524" s="2">
        <v>328.11213550000002</v>
      </c>
      <c r="D524" s="2">
        <v>0.88320486799999998</v>
      </c>
      <c r="E524" s="2">
        <v>181412</v>
      </c>
      <c r="F524" s="2">
        <v>0.73915292300000002</v>
      </c>
      <c r="G524" s="2">
        <v>1754.3779999999999</v>
      </c>
      <c r="H524" s="2" t="s">
        <v>9</v>
      </c>
    </row>
    <row r="525" spans="1:8" x14ac:dyDescent="0.25">
      <c r="A525" s="2">
        <v>110897</v>
      </c>
      <c r="B525" s="2">
        <v>518.7876139</v>
      </c>
      <c r="C525" s="2">
        <v>275.2605054</v>
      </c>
      <c r="D525" s="2">
        <v>0.84763224199999998</v>
      </c>
      <c r="E525" s="2">
        <v>115550</v>
      </c>
      <c r="F525" s="2">
        <v>0.73043610000000003</v>
      </c>
      <c r="G525" s="2">
        <v>1365.577</v>
      </c>
      <c r="H525" s="2" t="s">
        <v>9</v>
      </c>
    </row>
    <row r="526" spans="1:8" x14ac:dyDescent="0.25">
      <c r="A526" s="2">
        <v>56903</v>
      </c>
      <c r="B526" s="2">
        <v>360.815292</v>
      </c>
      <c r="C526" s="2">
        <v>204.03770599999999</v>
      </c>
      <c r="D526" s="2">
        <v>0.82475464499999995</v>
      </c>
      <c r="E526" s="2">
        <v>59797</v>
      </c>
      <c r="F526" s="2">
        <v>0.71842686700000002</v>
      </c>
      <c r="G526" s="2">
        <v>980.39</v>
      </c>
      <c r="H526" s="2" t="s">
        <v>9</v>
      </c>
    </row>
    <row r="527" spans="1:8" x14ac:dyDescent="0.25">
      <c r="A527" s="2">
        <v>113029</v>
      </c>
      <c r="B527" s="2">
        <v>558.51615609999999</v>
      </c>
      <c r="C527" s="2">
        <v>265.2842028</v>
      </c>
      <c r="D527" s="2">
        <v>0.87999639799999996</v>
      </c>
      <c r="E527" s="2">
        <v>116783</v>
      </c>
      <c r="F527" s="2">
        <v>0.66209178999999996</v>
      </c>
      <c r="G527" s="2">
        <v>1419.577</v>
      </c>
      <c r="H527" s="2" t="s">
        <v>9</v>
      </c>
    </row>
    <row r="528" spans="1:8" x14ac:dyDescent="0.25">
      <c r="A528" s="2">
        <v>69579</v>
      </c>
      <c r="B528" s="2">
        <v>398.5966833</v>
      </c>
      <c r="C528" s="2">
        <v>224.5785157</v>
      </c>
      <c r="D528" s="2">
        <v>0.82616862000000002</v>
      </c>
      <c r="E528" s="2">
        <v>71648</v>
      </c>
      <c r="F528" s="2">
        <v>0.71938585600000005</v>
      </c>
      <c r="G528" s="2">
        <v>1071.644</v>
      </c>
      <c r="H528" s="2" t="s">
        <v>9</v>
      </c>
    </row>
    <row r="529" spans="1:8" x14ac:dyDescent="0.25">
      <c r="A529" s="2">
        <v>163442</v>
      </c>
      <c r="B529" s="2">
        <v>594.75922100000003</v>
      </c>
      <c r="C529" s="2">
        <v>351.42568729999999</v>
      </c>
      <c r="D529" s="2">
        <v>0.80676640600000005</v>
      </c>
      <c r="E529" s="2">
        <v>167471</v>
      </c>
      <c r="F529" s="2">
        <v>0.70468577499999996</v>
      </c>
      <c r="G529" s="2">
        <v>1621.9590000000001</v>
      </c>
      <c r="H529" s="2" t="s">
        <v>9</v>
      </c>
    </row>
    <row r="530" spans="1:8" x14ac:dyDescent="0.25">
      <c r="A530" s="2">
        <v>114289</v>
      </c>
      <c r="B530" s="2">
        <v>580.60083010000005</v>
      </c>
      <c r="C530" s="2">
        <v>261.76369820000002</v>
      </c>
      <c r="D530" s="2">
        <v>0.89259989200000001</v>
      </c>
      <c r="E530" s="2">
        <v>120657</v>
      </c>
      <c r="F530" s="2">
        <v>0.64948740699999996</v>
      </c>
      <c r="G530" s="2">
        <v>1455.893</v>
      </c>
      <c r="H530" s="2" t="s">
        <v>9</v>
      </c>
    </row>
    <row r="531" spans="1:8" x14ac:dyDescent="0.25">
      <c r="A531" s="2">
        <v>74652</v>
      </c>
      <c r="B531" s="2">
        <v>424.98067279999998</v>
      </c>
      <c r="C531" s="2">
        <v>231.60426530000001</v>
      </c>
      <c r="D531" s="2">
        <v>0.83845164699999997</v>
      </c>
      <c r="E531" s="2">
        <v>79014</v>
      </c>
      <c r="F531" s="2">
        <v>0.59261728999999996</v>
      </c>
      <c r="G531" s="2">
        <v>1157.1089999999999</v>
      </c>
      <c r="H531" s="2" t="s">
        <v>9</v>
      </c>
    </row>
    <row r="532" spans="1:8" x14ac:dyDescent="0.25">
      <c r="A532" s="2">
        <v>90559</v>
      </c>
      <c r="B532" s="2">
        <v>473.57584589999999</v>
      </c>
      <c r="C532" s="2">
        <v>246.91996750000001</v>
      </c>
      <c r="D532" s="2">
        <v>0.85331559099999998</v>
      </c>
      <c r="E532" s="2">
        <v>95477</v>
      </c>
      <c r="F532" s="2">
        <v>0.67323103900000003</v>
      </c>
      <c r="G532" s="2">
        <v>1328.7439999999999</v>
      </c>
      <c r="H532" s="2" t="s">
        <v>9</v>
      </c>
    </row>
    <row r="533" spans="1:8" x14ac:dyDescent="0.25">
      <c r="A533" s="2">
        <v>104352</v>
      </c>
      <c r="B533" s="2">
        <v>562.33590790000005</v>
      </c>
      <c r="C533" s="2">
        <v>239.402593</v>
      </c>
      <c r="D533" s="2">
        <v>0.90485080900000003</v>
      </c>
      <c r="E533" s="2">
        <v>107968</v>
      </c>
      <c r="F533" s="2">
        <v>0.66806658100000005</v>
      </c>
      <c r="G533" s="2">
        <v>1390.73</v>
      </c>
      <c r="H533" s="2" t="s">
        <v>9</v>
      </c>
    </row>
    <row r="534" spans="1:8" x14ac:dyDescent="0.25">
      <c r="A534" s="2">
        <v>82161</v>
      </c>
      <c r="B534" s="2">
        <v>441.79555169999998</v>
      </c>
      <c r="C534" s="2">
        <v>246.810056</v>
      </c>
      <c r="D534" s="2">
        <v>0.82940202699999999</v>
      </c>
      <c r="E534" s="2">
        <v>86909</v>
      </c>
      <c r="F534" s="2">
        <v>0.63024301199999999</v>
      </c>
      <c r="G534" s="2">
        <v>1222.1579999999999</v>
      </c>
      <c r="H534" s="2" t="s">
        <v>9</v>
      </c>
    </row>
    <row r="535" spans="1:8" x14ac:dyDescent="0.25">
      <c r="A535" s="2">
        <v>131816</v>
      </c>
      <c r="B535" s="2">
        <v>532.73142519999999</v>
      </c>
      <c r="C535" s="2">
        <v>322.68300269999997</v>
      </c>
      <c r="D535" s="2">
        <v>0.795682271</v>
      </c>
      <c r="E535" s="2">
        <v>138992</v>
      </c>
      <c r="F535" s="2">
        <v>0.72219239300000004</v>
      </c>
      <c r="G535" s="2">
        <v>1488.84</v>
      </c>
      <c r="H535" s="2" t="s">
        <v>9</v>
      </c>
    </row>
    <row r="536" spans="1:8" x14ac:dyDescent="0.25">
      <c r="A536" s="2">
        <v>163082</v>
      </c>
      <c r="B536" s="2">
        <v>696.14904569999999</v>
      </c>
      <c r="C536" s="2">
        <v>302.22244710000001</v>
      </c>
      <c r="D536" s="2">
        <v>0.90084797500000002</v>
      </c>
      <c r="E536" s="2">
        <v>167442</v>
      </c>
      <c r="F536" s="2">
        <v>0.76377856899999996</v>
      </c>
      <c r="G536" s="2">
        <v>1687.1780000000001</v>
      </c>
      <c r="H536" s="2" t="s">
        <v>9</v>
      </c>
    </row>
    <row r="537" spans="1:8" x14ac:dyDescent="0.25">
      <c r="A537" s="2">
        <v>77012</v>
      </c>
      <c r="B537" s="2">
        <v>425.21942719999998</v>
      </c>
      <c r="C537" s="2">
        <v>239.4695614</v>
      </c>
      <c r="D537" s="2">
        <v>0.82634308700000003</v>
      </c>
      <c r="E537" s="2">
        <v>81325</v>
      </c>
      <c r="F537" s="2">
        <v>0.65427976700000001</v>
      </c>
      <c r="G537" s="2">
        <v>1131.53</v>
      </c>
      <c r="H537" s="2" t="s">
        <v>9</v>
      </c>
    </row>
    <row r="538" spans="1:8" x14ac:dyDescent="0.25">
      <c r="A538" s="2">
        <v>81604</v>
      </c>
      <c r="B538" s="2">
        <v>528.5858925</v>
      </c>
      <c r="C538" s="2">
        <v>204.73951310000001</v>
      </c>
      <c r="D538" s="2">
        <v>0.92193928400000003</v>
      </c>
      <c r="E538" s="2">
        <v>87172</v>
      </c>
      <c r="F538" s="2">
        <v>0.49146009499999999</v>
      </c>
      <c r="G538" s="2">
        <v>1299.386</v>
      </c>
      <c r="H538" s="2" t="s">
        <v>9</v>
      </c>
    </row>
    <row r="539" spans="1:8" x14ac:dyDescent="0.25">
      <c r="A539" s="2">
        <v>82853</v>
      </c>
      <c r="B539" s="2">
        <v>430.1149972</v>
      </c>
      <c r="C539" s="2">
        <v>251.17570029999999</v>
      </c>
      <c r="D539" s="2">
        <v>0.81177282200000001</v>
      </c>
      <c r="E539" s="2">
        <v>85292</v>
      </c>
      <c r="F539" s="2">
        <v>0.74643687299999995</v>
      </c>
      <c r="G539" s="2">
        <v>1139.8399999999999</v>
      </c>
      <c r="H539" s="2" t="s">
        <v>9</v>
      </c>
    </row>
    <row r="540" spans="1:8" x14ac:dyDescent="0.25">
      <c r="A540" s="2">
        <v>145693</v>
      </c>
      <c r="B540" s="2">
        <v>591.18014440000002</v>
      </c>
      <c r="C540" s="2">
        <v>321.43119109999998</v>
      </c>
      <c r="D540" s="2">
        <v>0.839272464</v>
      </c>
      <c r="E540" s="2">
        <v>151644</v>
      </c>
      <c r="F540" s="2">
        <v>0.64852750000000003</v>
      </c>
      <c r="G540" s="2">
        <v>1595.364</v>
      </c>
      <c r="H540" s="2" t="s">
        <v>9</v>
      </c>
    </row>
    <row r="541" spans="1:8" x14ac:dyDescent="0.25">
      <c r="A541" s="2">
        <v>96443</v>
      </c>
      <c r="B541" s="2">
        <v>541.20007420000002</v>
      </c>
      <c r="C541" s="2">
        <v>232.54803939999999</v>
      </c>
      <c r="D541" s="2">
        <v>0.90297666300000001</v>
      </c>
      <c r="E541" s="2">
        <v>101271</v>
      </c>
      <c r="F541" s="2">
        <v>0.55341137299999998</v>
      </c>
      <c r="G541" s="2">
        <v>1352.482</v>
      </c>
      <c r="H541" s="2" t="s">
        <v>9</v>
      </c>
    </row>
    <row r="542" spans="1:8" x14ac:dyDescent="0.25">
      <c r="A542" s="2">
        <v>168620</v>
      </c>
      <c r="B542" s="2">
        <v>730.76095969999994</v>
      </c>
      <c r="C542" s="2">
        <v>295.50046229999998</v>
      </c>
      <c r="D542" s="2">
        <v>0.91459388100000005</v>
      </c>
      <c r="E542" s="2">
        <v>172003</v>
      </c>
      <c r="F542" s="2">
        <v>0.79673029699999998</v>
      </c>
      <c r="G542" s="2">
        <v>1725.0029999999999</v>
      </c>
      <c r="H542" s="2" t="s">
        <v>9</v>
      </c>
    </row>
    <row r="543" spans="1:8" x14ac:dyDescent="0.25">
      <c r="A543" s="2">
        <v>193032</v>
      </c>
      <c r="B543" s="2">
        <v>661.14877139999999</v>
      </c>
      <c r="C543" s="2">
        <v>376.43219310000001</v>
      </c>
      <c r="D543" s="2">
        <v>0.82208775700000003</v>
      </c>
      <c r="E543" s="2">
        <v>197672</v>
      </c>
      <c r="F543" s="2">
        <v>0.63112052699999999</v>
      </c>
      <c r="G543" s="2">
        <v>1744.271</v>
      </c>
      <c r="H543" s="2" t="s">
        <v>9</v>
      </c>
    </row>
    <row r="544" spans="1:8" x14ac:dyDescent="0.25">
      <c r="A544" s="2">
        <v>140897</v>
      </c>
      <c r="B544" s="2">
        <v>588.07091849999995</v>
      </c>
      <c r="C544" s="2">
        <v>308.0257871</v>
      </c>
      <c r="D544" s="2">
        <v>0.851847299</v>
      </c>
      <c r="E544" s="2">
        <v>146231</v>
      </c>
      <c r="F544" s="2">
        <v>0.73399910400000001</v>
      </c>
      <c r="G544" s="2">
        <v>1536.473</v>
      </c>
      <c r="H544" s="2" t="s">
        <v>9</v>
      </c>
    </row>
    <row r="545" spans="1:8" x14ac:dyDescent="0.25">
      <c r="A545" s="2">
        <v>118988</v>
      </c>
      <c r="B545" s="2">
        <v>483.34000479999997</v>
      </c>
      <c r="C545" s="2">
        <v>315.2484647</v>
      </c>
      <c r="D545" s="2">
        <v>0.75802181400000002</v>
      </c>
      <c r="E545" s="2">
        <v>122375</v>
      </c>
      <c r="F545" s="2">
        <v>0.78446729999999998</v>
      </c>
      <c r="G545" s="2">
        <v>1356.3979999999999</v>
      </c>
      <c r="H545" s="2" t="s">
        <v>9</v>
      </c>
    </row>
    <row r="546" spans="1:8" x14ac:dyDescent="0.25">
      <c r="A546" s="2">
        <v>103666</v>
      </c>
      <c r="B546" s="2">
        <v>456.38270460000001</v>
      </c>
      <c r="C546" s="2">
        <v>293.92243459999997</v>
      </c>
      <c r="D546" s="2">
        <v>0.76500340499999997</v>
      </c>
      <c r="E546" s="2">
        <v>107992</v>
      </c>
      <c r="F546" s="2">
        <v>0.64726523499999999</v>
      </c>
      <c r="G546" s="2">
        <v>1332.203</v>
      </c>
      <c r="H546" s="2" t="s">
        <v>9</v>
      </c>
    </row>
    <row r="547" spans="1:8" x14ac:dyDescent="0.25">
      <c r="A547" s="2">
        <v>68231</v>
      </c>
      <c r="B547" s="2">
        <v>394.64653390000001</v>
      </c>
      <c r="C547" s="2">
        <v>228.161</v>
      </c>
      <c r="D547" s="2">
        <v>0.81593748899999996</v>
      </c>
      <c r="E547" s="2">
        <v>71591</v>
      </c>
      <c r="F547" s="2">
        <v>0.66452725099999999</v>
      </c>
      <c r="G547" s="2">
        <v>1099.2280000000001</v>
      </c>
      <c r="H547" s="2" t="s">
        <v>9</v>
      </c>
    </row>
    <row r="548" spans="1:8" x14ac:dyDescent="0.25">
      <c r="A548" s="2">
        <v>88928</v>
      </c>
      <c r="B548" s="2">
        <v>395.72499800000003</v>
      </c>
      <c r="C548" s="2">
        <v>300.22700159999999</v>
      </c>
      <c r="D548" s="2">
        <v>0.6514683</v>
      </c>
      <c r="E548" s="2">
        <v>93821</v>
      </c>
      <c r="F548" s="2">
        <v>0.67106355399999995</v>
      </c>
      <c r="G548" s="2">
        <v>1239.54</v>
      </c>
      <c r="H548" s="2" t="s">
        <v>9</v>
      </c>
    </row>
    <row r="549" spans="1:8" x14ac:dyDescent="0.25">
      <c r="A549" s="2">
        <v>117077</v>
      </c>
      <c r="B549" s="2">
        <v>496.13075670000001</v>
      </c>
      <c r="C549" s="2">
        <v>314.547414</v>
      </c>
      <c r="D549" s="2">
        <v>0.77333219600000003</v>
      </c>
      <c r="E549" s="2">
        <v>123305</v>
      </c>
      <c r="F549" s="2">
        <v>0.70883156000000003</v>
      </c>
      <c r="G549" s="2">
        <v>1419.16</v>
      </c>
      <c r="H549" s="2" t="s">
        <v>9</v>
      </c>
    </row>
    <row r="550" spans="1:8" x14ac:dyDescent="0.25">
      <c r="A550" s="2">
        <v>123056</v>
      </c>
      <c r="B550" s="2">
        <v>618.14181510000003</v>
      </c>
      <c r="C550" s="2">
        <v>256.95011090000003</v>
      </c>
      <c r="D550" s="2">
        <v>0.90951025200000002</v>
      </c>
      <c r="E550" s="2">
        <v>128101</v>
      </c>
      <c r="F550" s="2">
        <v>0.64128406900000001</v>
      </c>
      <c r="G550" s="2">
        <v>1522.028</v>
      </c>
      <c r="H550" s="2" t="s">
        <v>9</v>
      </c>
    </row>
    <row r="551" spans="1:8" x14ac:dyDescent="0.25">
      <c r="A551" s="2">
        <v>94455</v>
      </c>
      <c r="B551" s="2">
        <v>496.89501280000002</v>
      </c>
      <c r="C551" s="2">
        <v>245.24390679999999</v>
      </c>
      <c r="D551" s="2">
        <v>0.86971585600000001</v>
      </c>
      <c r="E551" s="2">
        <v>97496</v>
      </c>
      <c r="F551" s="2">
        <v>0.71988750700000004</v>
      </c>
      <c r="G551" s="2">
        <v>1256.3219999999999</v>
      </c>
      <c r="H551" s="2" t="s">
        <v>9</v>
      </c>
    </row>
    <row r="552" spans="1:8" x14ac:dyDescent="0.25">
      <c r="A552" s="2">
        <v>89311</v>
      </c>
      <c r="B552" s="2">
        <v>429.2790857</v>
      </c>
      <c r="C552" s="2">
        <v>270.8593166</v>
      </c>
      <c r="D552" s="2">
        <v>0.77581274</v>
      </c>
      <c r="E552" s="2">
        <v>94720</v>
      </c>
      <c r="F552" s="2">
        <v>0.68264923899999996</v>
      </c>
      <c r="G552" s="2">
        <v>1234.547</v>
      </c>
      <c r="H552" s="2" t="s">
        <v>9</v>
      </c>
    </row>
    <row r="553" spans="1:8" x14ac:dyDescent="0.25">
      <c r="A553" s="2">
        <v>68982</v>
      </c>
      <c r="B553" s="2">
        <v>400.73688090000002</v>
      </c>
      <c r="C553" s="2">
        <v>223.90765740000001</v>
      </c>
      <c r="D553" s="2">
        <v>0.82934299300000003</v>
      </c>
      <c r="E553" s="2">
        <v>73278</v>
      </c>
      <c r="F553" s="2">
        <v>0.72876521299999997</v>
      </c>
      <c r="G553" s="2">
        <v>1105.79</v>
      </c>
      <c r="H553" s="2" t="s">
        <v>9</v>
      </c>
    </row>
    <row r="554" spans="1:8" x14ac:dyDescent="0.25">
      <c r="A554" s="2">
        <v>204864</v>
      </c>
      <c r="B554" s="2">
        <v>596.63980179999999</v>
      </c>
      <c r="C554" s="2">
        <v>440.49712749999998</v>
      </c>
      <c r="D554" s="2">
        <v>0.67447620699999999</v>
      </c>
      <c r="E554" s="2">
        <v>209457</v>
      </c>
      <c r="F554" s="2">
        <v>0.75100903600000002</v>
      </c>
      <c r="G554" s="2">
        <v>1726.2460000000001</v>
      </c>
      <c r="H554" s="2" t="s">
        <v>9</v>
      </c>
    </row>
    <row r="555" spans="1:8" x14ac:dyDescent="0.25">
      <c r="A555" s="2">
        <v>83693</v>
      </c>
      <c r="B555" s="2">
        <v>437.73485599999998</v>
      </c>
      <c r="C555" s="2">
        <v>245.42426270000001</v>
      </c>
      <c r="D555" s="2">
        <v>0.82804017500000004</v>
      </c>
      <c r="E555" s="2">
        <v>87230</v>
      </c>
      <c r="F555" s="2">
        <v>0.702859542</v>
      </c>
      <c r="G555" s="2">
        <v>1177.8579999999999</v>
      </c>
      <c r="H555" s="2" t="s">
        <v>9</v>
      </c>
    </row>
    <row r="556" spans="1:8" x14ac:dyDescent="0.25">
      <c r="A556" s="2">
        <v>75529</v>
      </c>
      <c r="B556" s="2">
        <v>418.51847889999999</v>
      </c>
      <c r="C556" s="2">
        <v>233.99019340000001</v>
      </c>
      <c r="D556" s="2">
        <v>0.82910585000000003</v>
      </c>
      <c r="E556" s="2">
        <v>79168</v>
      </c>
      <c r="F556" s="2">
        <v>0.65866973600000001</v>
      </c>
      <c r="G556" s="2">
        <v>1143.2940000000001</v>
      </c>
      <c r="H556" s="2" t="s">
        <v>9</v>
      </c>
    </row>
    <row r="557" spans="1:8" x14ac:dyDescent="0.25">
      <c r="A557" s="2">
        <v>121034</v>
      </c>
      <c r="B557" s="2">
        <v>518.72044300000005</v>
      </c>
      <c r="C557" s="2">
        <v>305.73580950000002</v>
      </c>
      <c r="D557" s="2">
        <v>0.80783855999999998</v>
      </c>
      <c r="E557" s="2">
        <v>125665</v>
      </c>
      <c r="F557" s="2">
        <v>0.70666472000000002</v>
      </c>
      <c r="G557" s="2">
        <v>1418.3040000000001</v>
      </c>
      <c r="H557" s="2" t="s">
        <v>9</v>
      </c>
    </row>
    <row r="558" spans="1:8" x14ac:dyDescent="0.25">
      <c r="A558" s="2">
        <v>105192</v>
      </c>
      <c r="B558" s="2">
        <v>440.56290919999998</v>
      </c>
      <c r="C558" s="2">
        <v>305.79177909999999</v>
      </c>
      <c r="D558" s="2">
        <v>0.71988501999999999</v>
      </c>
      <c r="E558" s="2">
        <v>107313</v>
      </c>
      <c r="F558" s="2">
        <v>0.73690183499999995</v>
      </c>
      <c r="G558" s="2">
        <v>1244.0540000000001</v>
      </c>
      <c r="H558" s="2" t="s">
        <v>9</v>
      </c>
    </row>
    <row r="559" spans="1:8" x14ac:dyDescent="0.25">
      <c r="A559" s="2">
        <v>77402</v>
      </c>
      <c r="B559" s="2">
        <v>469.45934740000001</v>
      </c>
      <c r="C559" s="2">
        <v>215.0799509</v>
      </c>
      <c r="D559" s="2">
        <v>0.88887802199999999</v>
      </c>
      <c r="E559" s="2">
        <v>80680</v>
      </c>
      <c r="F559" s="2">
        <v>0.62132851700000002</v>
      </c>
      <c r="G559" s="2">
        <v>1162.0039999999999</v>
      </c>
      <c r="H559" s="2" t="s">
        <v>9</v>
      </c>
    </row>
    <row r="560" spans="1:8" x14ac:dyDescent="0.25">
      <c r="A560" s="2">
        <v>87857</v>
      </c>
      <c r="B560" s="2">
        <v>380.77648679999999</v>
      </c>
      <c r="C560" s="2">
        <v>300.90864790000001</v>
      </c>
      <c r="D560" s="2">
        <v>0.61278447800000002</v>
      </c>
      <c r="E560" s="2">
        <v>90968</v>
      </c>
      <c r="F560" s="2">
        <v>0.72849917099999995</v>
      </c>
      <c r="G560" s="2">
        <v>1144.3440000000001</v>
      </c>
      <c r="H560" s="2" t="s">
        <v>9</v>
      </c>
    </row>
    <row r="561" spans="1:8" x14ac:dyDescent="0.25">
      <c r="A561" s="2">
        <v>139399</v>
      </c>
      <c r="B561" s="2">
        <v>522.4680098</v>
      </c>
      <c r="C561" s="2">
        <v>348.28216159999999</v>
      </c>
      <c r="D561" s="2">
        <v>0.74540708099999997</v>
      </c>
      <c r="E561" s="2">
        <v>144034</v>
      </c>
      <c r="F561" s="2">
        <v>0.69363089</v>
      </c>
      <c r="G561" s="2">
        <v>1471.508</v>
      </c>
      <c r="H561" s="2" t="s">
        <v>9</v>
      </c>
    </row>
    <row r="562" spans="1:8" x14ac:dyDescent="0.25">
      <c r="A562" s="2">
        <v>178334</v>
      </c>
      <c r="B562" s="2">
        <v>626.06417380000005</v>
      </c>
      <c r="C562" s="2">
        <v>366.23704950000001</v>
      </c>
      <c r="D562" s="2">
        <v>0.81104538000000004</v>
      </c>
      <c r="E562" s="2">
        <v>181715</v>
      </c>
      <c r="F562" s="2">
        <v>0.78945178299999996</v>
      </c>
      <c r="G562" s="2">
        <v>1630.704</v>
      </c>
      <c r="H562" s="2" t="s">
        <v>9</v>
      </c>
    </row>
    <row r="563" spans="1:8" x14ac:dyDescent="0.25">
      <c r="A563" s="2">
        <v>144084</v>
      </c>
      <c r="B563" s="2">
        <v>555.92102090000003</v>
      </c>
      <c r="C563" s="2">
        <v>332.12388909999999</v>
      </c>
      <c r="D563" s="2">
        <v>0.80192107400000001</v>
      </c>
      <c r="E563" s="2">
        <v>149076</v>
      </c>
      <c r="F563" s="2">
        <v>0.72942105599999996</v>
      </c>
      <c r="G563" s="2">
        <v>1506.2550000000001</v>
      </c>
      <c r="H563" s="2" t="s">
        <v>9</v>
      </c>
    </row>
    <row r="564" spans="1:8" x14ac:dyDescent="0.25">
      <c r="A564" s="2">
        <v>84975</v>
      </c>
      <c r="B564" s="2">
        <v>511.87466380000001</v>
      </c>
      <c r="C564" s="2">
        <v>215.4482203</v>
      </c>
      <c r="D564" s="2">
        <v>0.907106886</v>
      </c>
      <c r="E564" s="2">
        <v>88730</v>
      </c>
      <c r="F564" s="2">
        <v>0.62961234099999996</v>
      </c>
      <c r="G564" s="2">
        <v>1246.3610000000001</v>
      </c>
      <c r="H564" s="2" t="s">
        <v>9</v>
      </c>
    </row>
    <row r="565" spans="1:8" x14ac:dyDescent="0.25">
      <c r="A565" s="2">
        <v>118043</v>
      </c>
      <c r="B565" s="2">
        <v>493.76524449999999</v>
      </c>
      <c r="C565" s="2">
        <v>308.0001269</v>
      </c>
      <c r="D565" s="2">
        <v>0.78160119299999997</v>
      </c>
      <c r="E565" s="2">
        <v>122903</v>
      </c>
      <c r="F565" s="2">
        <v>0.67559694100000001</v>
      </c>
      <c r="G565" s="2">
        <v>1394.1</v>
      </c>
      <c r="H565" s="2" t="s">
        <v>9</v>
      </c>
    </row>
    <row r="566" spans="1:8" x14ac:dyDescent="0.25">
      <c r="A566" s="2">
        <v>102769</v>
      </c>
      <c r="B566" s="2">
        <v>515.60807009999996</v>
      </c>
      <c r="C566" s="2">
        <v>261.13665179999998</v>
      </c>
      <c r="D566" s="2">
        <v>0.86226141899999997</v>
      </c>
      <c r="E566" s="2">
        <v>109161</v>
      </c>
      <c r="F566" s="2">
        <v>0.65023094000000004</v>
      </c>
      <c r="G566" s="2">
        <v>1378.308</v>
      </c>
      <c r="H566" s="2" t="s">
        <v>9</v>
      </c>
    </row>
    <row r="567" spans="1:8" x14ac:dyDescent="0.25">
      <c r="A567" s="2">
        <v>136960</v>
      </c>
      <c r="B567" s="2">
        <v>559.29586749999999</v>
      </c>
      <c r="C567" s="2">
        <v>313.3098688</v>
      </c>
      <c r="D567" s="2">
        <v>0.82836666800000003</v>
      </c>
      <c r="E567" s="2">
        <v>139458</v>
      </c>
      <c r="F567" s="2">
        <v>0.72214196100000005</v>
      </c>
      <c r="G567" s="2">
        <v>1458.5509999999999</v>
      </c>
      <c r="H567" s="2" t="s">
        <v>9</v>
      </c>
    </row>
    <row r="568" spans="1:8" x14ac:dyDescent="0.25">
      <c r="A568" s="2">
        <v>113206</v>
      </c>
      <c r="B568" s="2">
        <v>548.97104650000006</v>
      </c>
      <c r="C568" s="2">
        <v>264.25847779999998</v>
      </c>
      <c r="D568" s="2">
        <v>0.87651721199999999</v>
      </c>
      <c r="E568" s="2">
        <v>116787</v>
      </c>
      <c r="F568" s="2">
        <v>0.725860952</v>
      </c>
      <c r="G568" s="2">
        <v>1388.4760000000001</v>
      </c>
      <c r="H568" s="2" t="s">
        <v>9</v>
      </c>
    </row>
    <row r="569" spans="1:8" x14ac:dyDescent="0.25">
      <c r="A569" s="2">
        <v>155057</v>
      </c>
      <c r="B569" s="2">
        <v>610.67797180000002</v>
      </c>
      <c r="C569" s="2">
        <v>325.50768119999998</v>
      </c>
      <c r="D569" s="2">
        <v>0.84609840300000005</v>
      </c>
      <c r="E569" s="2">
        <v>159681</v>
      </c>
      <c r="F569" s="2">
        <v>0.76105703899999999</v>
      </c>
      <c r="G569" s="2">
        <v>1564.694</v>
      </c>
      <c r="H569" s="2" t="s">
        <v>9</v>
      </c>
    </row>
    <row r="570" spans="1:8" x14ac:dyDescent="0.25">
      <c r="A570" s="2">
        <v>116715</v>
      </c>
      <c r="B570" s="2">
        <v>571.04884040000002</v>
      </c>
      <c r="C570" s="2">
        <v>278.83739780000002</v>
      </c>
      <c r="D570" s="2">
        <v>0.87268146800000002</v>
      </c>
      <c r="E570" s="2">
        <v>127342</v>
      </c>
      <c r="F570" s="2">
        <v>0.60261772000000002</v>
      </c>
      <c r="G570" s="2">
        <v>1488.3240000000001</v>
      </c>
      <c r="H570" s="2" t="s">
        <v>9</v>
      </c>
    </row>
    <row r="571" spans="1:8" x14ac:dyDescent="0.25">
      <c r="A571" s="2">
        <v>91146</v>
      </c>
      <c r="B571" s="2">
        <v>498.39179949999999</v>
      </c>
      <c r="C571" s="2">
        <v>241.89677900000001</v>
      </c>
      <c r="D571" s="2">
        <v>0.87431736800000004</v>
      </c>
      <c r="E571" s="2">
        <v>97149</v>
      </c>
      <c r="F571" s="2">
        <v>0.67289264299999996</v>
      </c>
      <c r="G571" s="2">
        <v>1293.559</v>
      </c>
      <c r="H571" s="2" t="s">
        <v>9</v>
      </c>
    </row>
    <row r="572" spans="1:8" x14ac:dyDescent="0.25">
      <c r="A572" s="2">
        <v>101223</v>
      </c>
      <c r="B572" s="2">
        <v>496.53346060000001</v>
      </c>
      <c r="C572" s="2">
        <v>276.86620290000002</v>
      </c>
      <c r="D572" s="2">
        <v>0.83011093199999997</v>
      </c>
      <c r="E572" s="2">
        <v>109593</v>
      </c>
      <c r="F572" s="2">
        <v>0.71361194500000003</v>
      </c>
      <c r="G572" s="2">
        <v>1345.4259999999999</v>
      </c>
      <c r="H572" s="2" t="s">
        <v>9</v>
      </c>
    </row>
    <row r="573" spans="1:8" x14ac:dyDescent="0.25">
      <c r="A573" s="2">
        <v>79492</v>
      </c>
      <c r="B573" s="2">
        <v>422.56732879999998</v>
      </c>
      <c r="C573" s="2">
        <v>243.1162956</v>
      </c>
      <c r="D573" s="2">
        <v>0.817920329</v>
      </c>
      <c r="E573" s="2">
        <v>82708</v>
      </c>
      <c r="F573" s="2">
        <v>0.63735347399999998</v>
      </c>
      <c r="G573" s="2">
        <v>1122.8309999999999</v>
      </c>
      <c r="H573" s="2" t="s">
        <v>9</v>
      </c>
    </row>
    <row r="574" spans="1:8" x14ac:dyDescent="0.25">
      <c r="A574" s="2">
        <v>93234</v>
      </c>
      <c r="B574" s="2">
        <v>452.92650639999999</v>
      </c>
      <c r="C574" s="2">
        <v>268.76305359999998</v>
      </c>
      <c r="D574" s="2">
        <v>0.80491347599999996</v>
      </c>
      <c r="E574" s="2">
        <v>97428</v>
      </c>
      <c r="F574" s="2">
        <v>0.71590699700000004</v>
      </c>
      <c r="G574" s="2">
        <v>1222.886</v>
      </c>
      <c r="H574" s="2" t="s">
        <v>9</v>
      </c>
    </row>
    <row r="575" spans="1:8" x14ac:dyDescent="0.25">
      <c r="A575" s="2">
        <v>167279</v>
      </c>
      <c r="B575" s="2">
        <v>690.07199409999998</v>
      </c>
      <c r="C575" s="2">
        <v>311.99569220000001</v>
      </c>
      <c r="D575" s="2">
        <v>0.89195687000000001</v>
      </c>
      <c r="E575" s="2">
        <v>171794</v>
      </c>
      <c r="F575" s="2">
        <v>0.57867389899999999</v>
      </c>
      <c r="G575" s="2">
        <v>1680.1210000000001</v>
      </c>
      <c r="H575" s="2" t="s">
        <v>9</v>
      </c>
    </row>
    <row r="576" spans="1:8" x14ac:dyDescent="0.25">
      <c r="A576" s="2">
        <v>193558</v>
      </c>
      <c r="B576" s="2">
        <v>769.42514879999999</v>
      </c>
      <c r="C576" s="2">
        <v>321.6858345</v>
      </c>
      <c r="D576" s="2">
        <v>0.90840748000000004</v>
      </c>
      <c r="E576" s="2">
        <v>197851</v>
      </c>
      <c r="F576" s="2">
        <v>0.60591584799999998</v>
      </c>
      <c r="G576" s="2">
        <v>1865.297</v>
      </c>
      <c r="H576" s="2" t="s">
        <v>9</v>
      </c>
    </row>
    <row r="577" spans="1:8" x14ac:dyDescent="0.25">
      <c r="A577" s="2">
        <v>146175</v>
      </c>
      <c r="B577" s="2">
        <v>592.90850460000001</v>
      </c>
      <c r="C577" s="2">
        <v>319.02011119999997</v>
      </c>
      <c r="D577" s="2">
        <v>0.84290679800000001</v>
      </c>
      <c r="E577" s="2">
        <v>149156</v>
      </c>
      <c r="F577" s="2">
        <v>0.63283330100000001</v>
      </c>
      <c r="G577" s="2">
        <v>1529.068</v>
      </c>
      <c r="H577" s="2" t="s">
        <v>9</v>
      </c>
    </row>
    <row r="578" spans="1:8" x14ac:dyDescent="0.25">
      <c r="A578" s="2">
        <v>108076</v>
      </c>
      <c r="B578" s="2">
        <v>516.07322980000004</v>
      </c>
      <c r="C578" s="2">
        <v>270.74340799999999</v>
      </c>
      <c r="D578" s="2">
        <v>0.85133523300000002</v>
      </c>
      <c r="E578" s="2">
        <v>112975</v>
      </c>
      <c r="F578" s="2">
        <v>0.69881543599999996</v>
      </c>
      <c r="G578" s="2">
        <v>1378.7739999999999</v>
      </c>
      <c r="H578" s="2" t="s">
        <v>9</v>
      </c>
    </row>
    <row r="579" spans="1:8" x14ac:dyDescent="0.25">
      <c r="A579" s="2">
        <v>131811</v>
      </c>
      <c r="B579" s="2">
        <v>573.54177379999999</v>
      </c>
      <c r="C579" s="2">
        <v>295.42309549999999</v>
      </c>
      <c r="D579" s="2">
        <v>0.85713875699999997</v>
      </c>
      <c r="E579" s="2">
        <v>135814</v>
      </c>
      <c r="F579" s="2">
        <v>0.71150732000000005</v>
      </c>
      <c r="G579" s="2">
        <v>1457.0160000000001</v>
      </c>
      <c r="H579" s="2" t="s">
        <v>9</v>
      </c>
    </row>
    <row r="580" spans="1:8" x14ac:dyDescent="0.25">
      <c r="A580" s="2">
        <v>129038</v>
      </c>
      <c r="B580" s="2">
        <v>540.81482900000003</v>
      </c>
      <c r="C580" s="2">
        <v>306.8177642</v>
      </c>
      <c r="D580" s="2">
        <v>0.82349399700000003</v>
      </c>
      <c r="E580" s="2">
        <v>134796</v>
      </c>
      <c r="F580" s="2">
        <v>0.64875817000000002</v>
      </c>
      <c r="G580" s="2">
        <v>1459.345</v>
      </c>
      <c r="H580" s="2" t="s">
        <v>9</v>
      </c>
    </row>
    <row r="581" spans="1:8" x14ac:dyDescent="0.25">
      <c r="A581" s="2">
        <v>130868</v>
      </c>
      <c r="B581" s="2">
        <v>613.17261450000001</v>
      </c>
      <c r="C581" s="2">
        <v>273.18191469999999</v>
      </c>
      <c r="D581" s="2">
        <v>0.89527097099999997</v>
      </c>
      <c r="E581" s="2">
        <v>134139</v>
      </c>
      <c r="F581" s="2">
        <v>0.53678424899999999</v>
      </c>
      <c r="G581" s="2">
        <v>1513.3520000000001</v>
      </c>
      <c r="H581" s="2" t="s">
        <v>9</v>
      </c>
    </row>
    <row r="582" spans="1:8" x14ac:dyDescent="0.25">
      <c r="A582" s="2">
        <v>206720</v>
      </c>
      <c r="B582" s="2">
        <v>713.47254929999997</v>
      </c>
      <c r="C582" s="2">
        <v>373.64254390000002</v>
      </c>
      <c r="D582" s="2">
        <v>0.85190536900000002</v>
      </c>
      <c r="E582" s="2">
        <v>210114</v>
      </c>
      <c r="F582" s="2">
        <v>0.78057621899999996</v>
      </c>
      <c r="G582" s="2">
        <v>1866.0909999999999</v>
      </c>
      <c r="H582" s="2" t="s">
        <v>9</v>
      </c>
    </row>
    <row r="583" spans="1:8" x14ac:dyDescent="0.25">
      <c r="A583" s="2">
        <v>205497</v>
      </c>
      <c r="B583" s="2">
        <v>632.72760670000002</v>
      </c>
      <c r="C583" s="2">
        <v>414.18832550000002</v>
      </c>
      <c r="D583" s="2">
        <v>0.75596880700000002</v>
      </c>
      <c r="E583" s="2">
        <v>209486</v>
      </c>
      <c r="F583" s="2">
        <v>0.76928865000000002</v>
      </c>
      <c r="G583" s="2">
        <v>1736.8389999999999</v>
      </c>
      <c r="H583" s="2" t="s">
        <v>9</v>
      </c>
    </row>
    <row r="584" spans="1:8" x14ac:dyDescent="0.25">
      <c r="A584" s="2">
        <v>146420</v>
      </c>
      <c r="B584" s="2">
        <v>598.07268139999996</v>
      </c>
      <c r="C584" s="2">
        <v>314.3906394</v>
      </c>
      <c r="D584" s="2">
        <v>0.85068674300000002</v>
      </c>
      <c r="E584" s="2">
        <v>149403</v>
      </c>
      <c r="F584" s="2">
        <v>0.746736026</v>
      </c>
      <c r="G584" s="2">
        <v>1531.9549999999999</v>
      </c>
      <c r="H584" s="2" t="s">
        <v>9</v>
      </c>
    </row>
    <row r="585" spans="1:8" x14ac:dyDescent="0.25">
      <c r="A585" s="2">
        <v>126014</v>
      </c>
      <c r="B585" s="2">
        <v>523.18637950000004</v>
      </c>
      <c r="C585" s="2">
        <v>309.11682999999999</v>
      </c>
      <c r="D585" s="2">
        <v>0.80679240799999996</v>
      </c>
      <c r="E585" s="2">
        <v>130059</v>
      </c>
      <c r="F585" s="2">
        <v>0.73622649900000003</v>
      </c>
      <c r="G585" s="2">
        <v>1396.9059999999999</v>
      </c>
      <c r="H585" s="2" t="s">
        <v>9</v>
      </c>
    </row>
    <row r="586" spans="1:8" x14ac:dyDescent="0.25">
      <c r="A586" s="2">
        <v>101103</v>
      </c>
      <c r="B586" s="2">
        <v>484.16590109999999</v>
      </c>
      <c r="C586" s="2">
        <v>269.14588700000002</v>
      </c>
      <c r="D586" s="2">
        <v>0.83125185000000001</v>
      </c>
      <c r="E586" s="2">
        <v>105500</v>
      </c>
      <c r="F586" s="2">
        <v>0.67</v>
      </c>
      <c r="G586" s="2">
        <v>1307.683</v>
      </c>
      <c r="H586" s="2" t="s">
        <v>9</v>
      </c>
    </row>
    <row r="587" spans="1:8" x14ac:dyDescent="0.25">
      <c r="A587" s="2">
        <v>61444</v>
      </c>
      <c r="B587" s="2">
        <v>371.69382569999999</v>
      </c>
      <c r="C587" s="2">
        <v>213.17980610000001</v>
      </c>
      <c r="D587" s="2">
        <v>0.81918032600000001</v>
      </c>
      <c r="E587" s="2">
        <v>64321</v>
      </c>
      <c r="F587" s="2">
        <v>0.73747254500000003</v>
      </c>
      <c r="G587" s="2">
        <v>1006.984</v>
      </c>
      <c r="H587" s="2" t="s">
        <v>9</v>
      </c>
    </row>
    <row r="588" spans="1:8" x14ac:dyDescent="0.25">
      <c r="A588" s="2">
        <v>160605</v>
      </c>
      <c r="B588" s="2">
        <v>630.61734120000006</v>
      </c>
      <c r="C588" s="2">
        <v>330.77113880000002</v>
      </c>
      <c r="D588" s="2">
        <v>0.85139838899999998</v>
      </c>
      <c r="E588" s="2">
        <v>167411</v>
      </c>
      <c r="F588" s="2">
        <v>0.72318533900000004</v>
      </c>
      <c r="G588" s="2">
        <v>1679.5619999999999</v>
      </c>
      <c r="H588" s="2" t="s">
        <v>9</v>
      </c>
    </row>
    <row r="589" spans="1:8" x14ac:dyDescent="0.25">
      <c r="A589" s="2">
        <v>100649</v>
      </c>
      <c r="B589" s="2">
        <v>433.36687010000003</v>
      </c>
      <c r="C589" s="2">
        <v>300.45778009999998</v>
      </c>
      <c r="D589" s="2">
        <v>0.72063903500000004</v>
      </c>
      <c r="E589" s="2">
        <v>103883</v>
      </c>
      <c r="F589" s="2">
        <v>0.72471918199999996</v>
      </c>
      <c r="G589" s="2">
        <v>1257.029</v>
      </c>
      <c r="H589" s="2" t="s">
        <v>9</v>
      </c>
    </row>
    <row r="590" spans="1:8" x14ac:dyDescent="0.25">
      <c r="A590" s="2">
        <v>112808</v>
      </c>
      <c r="B590" s="2">
        <v>542.50477969999997</v>
      </c>
      <c r="C590" s="2">
        <v>267.20187779999998</v>
      </c>
      <c r="D590" s="2">
        <v>0.87029338199999995</v>
      </c>
      <c r="E590" s="2">
        <v>116961</v>
      </c>
      <c r="F590" s="2">
        <v>0.743155287</v>
      </c>
      <c r="G590" s="2">
        <v>1390.4</v>
      </c>
      <c r="H590" s="2" t="s">
        <v>9</v>
      </c>
    </row>
    <row r="591" spans="1:8" x14ac:dyDescent="0.25">
      <c r="A591" s="2">
        <v>105951</v>
      </c>
      <c r="B591" s="2">
        <v>521.11275790000002</v>
      </c>
      <c r="C591" s="2">
        <v>267.72705710000002</v>
      </c>
      <c r="D591" s="2">
        <v>0.85793375800000005</v>
      </c>
      <c r="E591" s="2">
        <v>111368</v>
      </c>
      <c r="F591" s="2">
        <v>0.73355996499999998</v>
      </c>
      <c r="G591" s="2">
        <v>1377.248</v>
      </c>
      <c r="H591" s="2" t="s">
        <v>9</v>
      </c>
    </row>
    <row r="592" spans="1:8" x14ac:dyDescent="0.25">
      <c r="A592" s="2">
        <v>177916</v>
      </c>
      <c r="B592" s="2">
        <v>581.70974990000002</v>
      </c>
      <c r="C592" s="2">
        <v>394.52470779999999</v>
      </c>
      <c r="D592" s="2">
        <v>0.73486285200000001</v>
      </c>
      <c r="E592" s="2">
        <v>181352</v>
      </c>
      <c r="F592" s="2">
        <v>0.737206739</v>
      </c>
      <c r="G592" s="2">
        <v>1647.5050000000001</v>
      </c>
      <c r="H592" s="2" t="s">
        <v>9</v>
      </c>
    </row>
    <row r="593" spans="1:8" x14ac:dyDescent="0.25">
      <c r="A593" s="2">
        <v>109254</v>
      </c>
      <c r="B593" s="2">
        <v>483.16373700000003</v>
      </c>
      <c r="C593" s="2">
        <v>289.82868430000002</v>
      </c>
      <c r="D593" s="2">
        <v>0.80010795199999996</v>
      </c>
      <c r="E593" s="2">
        <v>111624</v>
      </c>
      <c r="F593" s="2">
        <v>0.740102967</v>
      </c>
      <c r="G593" s="2">
        <v>1293.2249999999999</v>
      </c>
      <c r="H593" s="2" t="s">
        <v>9</v>
      </c>
    </row>
    <row r="594" spans="1:8" x14ac:dyDescent="0.25">
      <c r="A594" s="2">
        <v>128574</v>
      </c>
      <c r="B594" s="2">
        <v>601.80023459999995</v>
      </c>
      <c r="C594" s="2">
        <v>276.24815539999997</v>
      </c>
      <c r="D594" s="2">
        <v>0.88841751000000002</v>
      </c>
      <c r="E594" s="2">
        <v>135975</v>
      </c>
      <c r="F594" s="2">
        <v>0.67400216000000002</v>
      </c>
      <c r="G594" s="2">
        <v>1508.934</v>
      </c>
      <c r="H594" s="2" t="s">
        <v>9</v>
      </c>
    </row>
    <row r="595" spans="1:8" x14ac:dyDescent="0.25">
      <c r="A595" s="2">
        <v>124166</v>
      </c>
      <c r="B595" s="2">
        <v>525.94535680000001</v>
      </c>
      <c r="C595" s="2">
        <v>304.15646859999998</v>
      </c>
      <c r="D595" s="2">
        <v>0.81582113300000003</v>
      </c>
      <c r="E595" s="2">
        <v>126960</v>
      </c>
      <c r="F595" s="2">
        <v>0.728998849</v>
      </c>
      <c r="G595" s="2">
        <v>1388.684</v>
      </c>
      <c r="H595" s="2" t="s">
        <v>9</v>
      </c>
    </row>
    <row r="596" spans="1:8" x14ac:dyDescent="0.25">
      <c r="A596" s="2">
        <v>133784</v>
      </c>
      <c r="B596" s="2">
        <v>581.28694770000004</v>
      </c>
      <c r="C596" s="2">
        <v>300.63568600000002</v>
      </c>
      <c r="D596" s="2">
        <v>0.855870727</v>
      </c>
      <c r="E596" s="2">
        <v>139806</v>
      </c>
      <c r="F596" s="2">
        <v>0.67958955600000004</v>
      </c>
      <c r="G596" s="2">
        <v>1502.6610000000001</v>
      </c>
      <c r="H596" s="2" t="s">
        <v>9</v>
      </c>
    </row>
    <row r="597" spans="1:8" x14ac:dyDescent="0.25">
      <c r="A597" s="2">
        <v>80481</v>
      </c>
      <c r="B597" s="2">
        <v>481.0639534</v>
      </c>
      <c r="C597" s="2">
        <v>217.561151</v>
      </c>
      <c r="D597" s="2">
        <v>0.89189123699999995</v>
      </c>
      <c r="E597" s="2">
        <v>85153</v>
      </c>
      <c r="F597" s="2">
        <v>0.71497357100000003</v>
      </c>
      <c r="G597" s="2">
        <v>1219.105</v>
      </c>
      <c r="H597" s="2" t="s">
        <v>9</v>
      </c>
    </row>
    <row r="598" spans="1:8" x14ac:dyDescent="0.25">
      <c r="A598" s="2">
        <v>63491</v>
      </c>
      <c r="B598" s="2">
        <v>326.63288240000003</v>
      </c>
      <c r="C598" s="2">
        <v>248.32244929999999</v>
      </c>
      <c r="D598" s="2">
        <v>0.64963133100000003</v>
      </c>
      <c r="E598" s="2">
        <v>64892</v>
      </c>
      <c r="F598" s="2">
        <v>0.73435656599999999</v>
      </c>
      <c r="G598" s="2">
        <v>950.29700000000003</v>
      </c>
      <c r="H598" s="2" t="s">
        <v>9</v>
      </c>
    </row>
    <row r="599" spans="1:8" x14ac:dyDescent="0.25">
      <c r="A599" s="2">
        <v>109791</v>
      </c>
      <c r="B599" s="2">
        <v>477.03350160000002</v>
      </c>
      <c r="C599" s="2">
        <v>294.5338471</v>
      </c>
      <c r="D599" s="2">
        <v>0.78662738899999995</v>
      </c>
      <c r="E599" s="2">
        <v>112766</v>
      </c>
      <c r="F599" s="2">
        <v>0.74478000700000002</v>
      </c>
      <c r="G599" s="2">
        <v>1290.239</v>
      </c>
      <c r="H599" s="2" t="s">
        <v>9</v>
      </c>
    </row>
    <row r="600" spans="1:8" x14ac:dyDescent="0.25">
      <c r="A600" s="2">
        <v>89236</v>
      </c>
      <c r="B600" s="2">
        <v>389.68169180000001</v>
      </c>
      <c r="C600" s="2">
        <v>295.33193560000001</v>
      </c>
      <c r="D600" s="2">
        <v>0.65239405500000003</v>
      </c>
      <c r="E600" s="2">
        <v>92014</v>
      </c>
      <c r="F600" s="2">
        <v>0.69699289200000003</v>
      </c>
      <c r="G600" s="2">
        <v>1144.0360000000001</v>
      </c>
      <c r="H600" s="2" t="s">
        <v>9</v>
      </c>
    </row>
    <row r="601" spans="1:8" x14ac:dyDescent="0.25">
      <c r="A601" s="2">
        <v>152267</v>
      </c>
      <c r="B601" s="2">
        <v>598.96763580000004</v>
      </c>
      <c r="C601" s="2">
        <v>331.24901720000003</v>
      </c>
      <c r="D601" s="2">
        <v>0.833159184</v>
      </c>
      <c r="E601" s="2">
        <v>157353</v>
      </c>
      <c r="F601" s="2">
        <v>0.59405040600000003</v>
      </c>
      <c r="G601" s="2">
        <v>1570.502</v>
      </c>
      <c r="H601" s="2" t="s">
        <v>9</v>
      </c>
    </row>
    <row r="602" spans="1:8" x14ac:dyDescent="0.25">
      <c r="A602" s="2">
        <v>89721</v>
      </c>
      <c r="B602" s="2">
        <v>530.15657429999999</v>
      </c>
      <c r="C602" s="2">
        <v>223.4999334</v>
      </c>
      <c r="D602" s="2">
        <v>0.90679425999999996</v>
      </c>
      <c r="E602" s="2">
        <v>95252</v>
      </c>
      <c r="F602" s="2">
        <v>0.54743309699999998</v>
      </c>
      <c r="G602" s="2">
        <v>1295.377</v>
      </c>
      <c r="H602" s="2" t="s">
        <v>9</v>
      </c>
    </row>
    <row r="603" spans="1:8" x14ac:dyDescent="0.25">
      <c r="A603" s="2">
        <v>129493</v>
      </c>
      <c r="B603" s="2">
        <v>497.78813639999998</v>
      </c>
      <c r="C603" s="2">
        <v>339.52627769999998</v>
      </c>
      <c r="D603" s="2">
        <v>0.73128703299999998</v>
      </c>
      <c r="E603" s="2">
        <v>136555</v>
      </c>
      <c r="F603" s="2">
        <v>0.64752975300000004</v>
      </c>
      <c r="G603" s="2">
        <v>1447.684</v>
      </c>
      <c r="H603" s="2" t="s">
        <v>9</v>
      </c>
    </row>
    <row r="604" spans="1:8" x14ac:dyDescent="0.25">
      <c r="A604" s="2">
        <v>74966</v>
      </c>
      <c r="B604" s="2">
        <v>465.36081569999999</v>
      </c>
      <c r="C604" s="2">
        <v>209.2796463</v>
      </c>
      <c r="D604" s="2">
        <v>0.89317221099999999</v>
      </c>
      <c r="E604" s="2">
        <v>78159</v>
      </c>
      <c r="F604" s="2">
        <v>0.71241494699999997</v>
      </c>
      <c r="G604" s="2">
        <v>1157.0889999999999</v>
      </c>
      <c r="H604" s="2" t="s">
        <v>9</v>
      </c>
    </row>
    <row r="605" spans="1:8" x14ac:dyDescent="0.25">
      <c r="A605" s="2">
        <v>136180</v>
      </c>
      <c r="B605" s="2">
        <v>551.45382810000001</v>
      </c>
      <c r="C605" s="2">
        <v>316.46982400000002</v>
      </c>
      <c r="D605" s="2">
        <v>0.81893749500000002</v>
      </c>
      <c r="E605" s="2">
        <v>139701</v>
      </c>
      <c r="F605" s="2">
        <v>0.72989023200000003</v>
      </c>
      <c r="G605" s="2">
        <v>1461.03</v>
      </c>
      <c r="H605" s="2" t="s">
        <v>9</v>
      </c>
    </row>
    <row r="606" spans="1:8" x14ac:dyDescent="0.25">
      <c r="A606" s="2">
        <v>102013</v>
      </c>
      <c r="B606" s="2">
        <v>453.89345809999998</v>
      </c>
      <c r="C606" s="2">
        <v>292.13018099999999</v>
      </c>
      <c r="D606" s="2">
        <v>0.76535397000000005</v>
      </c>
      <c r="E606" s="2">
        <v>106036</v>
      </c>
      <c r="F606" s="2">
        <v>0.63782840900000004</v>
      </c>
      <c r="G606" s="2">
        <v>1266.2550000000001</v>
      </c>
      <c r="H606" s="2" t="s">
        <v>9</v>
      </c>
    </row>
    <row r="607" spans="1:8" x14ac:dyDescent="0.25">
      <c r="A607" s="2">
        <v>169078</v>
      </c>
      <c r="B607" s="2">
        <v>644.93126889999996</v>
      </c>
      <c r="C607" s="2">
        <v>336.57162849999997</v>
      </c>
      <c r="D607" s="2">
        <v>0.853023753</v>
      </c>
      <c r="E607" s="2">
        <v>173362</v>
      </c>
      <c r="F607" s="2">
        <v>0.68298889900000004</v>
      </c>
      <c r="G607" s="2">
        <v>1629.634</v>
      </c>
      <c r="H607" s="2" t="s">
        <v>9</v>
      </c>
    </row>
    <row r="608" spans="1:8" x14ac:dyDescent="0.25">
      <c r="A608" s="2">
        <v>78304</v>
      </c>
      <c r="B608" s="2">
        <v>390.97308349999997</v>
      </c>
      <c r="C608" s="2">
        <v>262.77041589999999</v>
      </c>
      <c r="D608" s="2">
        <v>0.74046641199999996</v>
      </c>
      <c r="E608" s="2">
        <v>82394</v>
      </c>
      <c r="F608" s="2">
        <v>0.62328565400000002</v>
      </c>
      <c r="G608" s="2">
        <v>1137.7059999999999</v>
      </c>
      <c r="H608" s="2" t="s">
        <v>9</v>
      </c>
    </row>
    <row r="609" spans="1:8" x14ac:dyDescent="0.25">
      <c r="A609" s="2">
        <v>54321</v>
      </c>
      <c r="B609" s="2">
        <v>395.01184000000001</v>
      </c>
      <c r="C609" s="2">
        <v>182.32398069999999</v>
      </c>
      <c r="D609" s="2">
        <v>0.88710594300000001</v>
      </c>
      <c r="E609" s="2">
        <v>58632</v>
      </c>
      <c r="F609" s="2">
        <v>0.62506904200000002</v>
      </c>
      <c r="G609" s="2">
        <v>1021.989</v>
      </c>
      <c r="H609" s="2" t="s">
        <v>9</v>
      </c>
    </row>
    <row r="610" spans="1:8" x14ac:dyDescent="0.25">
      <c r="A610" s="2">
        <v>101439</v>
      </c>
      <c r="B610" s="2">
        <v>524.81718639999997</v>
      </c>
      <c r="C610" s="2">
        <v>251.1605543</v>
      </c>
      <c r="D610" s="2">
        <v>0.87805065699999996</v>
      </c>
      <c r="E610" s="2">
        <v>107520</v>
      </c>
      <c r="F610" s="2">
        <v>0.73331164599999998</v>
      </c>
      <c r="G610" s="2">
        <v>1393.213</v>
      </c>
      <c r="H610" s="2" t="s">
        <v>9</v>
      </c>
    </row>
    <row r="611" spans="1:8" x14ac:dyDescent="0.25">
      <c r="A611" s="2">
        <v>118787</v>
      </c>
      <c r="B611" s="2">
        <v>562.28095689999998</v>
      </c>
      <c r="C611" s="2">
        <v>273.32990910000001</v>
      </c>
      <c r="D611" s="2">
        <v>0.873898112</v>
      </c>
      <c r="E611" s="2">
        <v>125083</v>
      </c>
      <c r="F611" s="2">
        <v>0.64371335399999996</v>
      </c>
      <c r="G611" s="2">
        <v>1459.5840000000001</v>
      </c>
      <c r="H611" s="2" t="s">
        <v>9</v>
      </c>
    </row>
    <row r="612" spans="1:8" x14ac:dyDescent="0.25">
      <c r="A612" s="2">
        <v>85517</v>
      </c>
      <c r="B612" s="2">
        <v>410.62209369999999</v>
      </c>
      <c r="C612" s="2">
        <v>269.81717179999998</v>
      </c>
      <c r="D612" s="2">
        <v>0.75380894799999998</v>
      </c>
      <c r="E612" s="2">
        <v>88349</v>
      </c>
      <c r="F612" s="2">
        <v>0.70294108</v>
      </c>
      <c r="G612" s="2">
        <v>1127.8889999999999</v>
      </c>
      <c r="H612" s="2" t="s">
        <v>9</v>
      </c>
    </row>
    <row r="613" spans="1:8" x14ac:dyDescent="0.25">
      <c r="A613" s="2">
        <v>72653</v>
      </c>
      <c r="B613" s="2">
        <v>403.19095929999997</v>
      </c>
      <c r="C613" s="2">
        <v>231.05573419999999</v>
      </c>
      <c r="D613" s="2">
        <v>0.81950799799999996</v>
      </c>
      <c r="E613" s="2">
        <v>74718</v>
      </c>
      <c r="F613" s="2">
        <v>0.66389787499999997</v>
      </c>
      <c r="G613" s="2">
        <v>1062.07</v>
      </c>
      <c r="H613" s="2" t="s">
        <v>9</v>
      </c>
    </row>
    <row r="614" spans="1:8" x14ac:dyDescent="0.25">
      <c r="A614" s="2">
        <v>126515</v>
      </c>
      <c r="B614" s="2">
        <v>595.3425575</v>
      </c>
      <c r="C614" s="2">
        <v>277.90929290000003</v>
      </c>
      <c r="D614" s="2">
        <v>0.88435990900000006</v>
      </c>
      <c r="E614" s="2">
        <v>134574</v>
      </c>
      <c r="F614" s="2">
        <v>0.71297746900000003</v>
      </c>
      <c r="G614" s="2">
        <v>1461.1110000000001</v>
      </c>
      <c r="H614" s="2" t="s">
        <v>9</v>
      </c>
    </row>
    <row r="615" spans="1:8" x14ac:dyDescent="0.25">
      <c r="A615" s="2">
        <v>117714</v>
      </c>
      <c r="B615" s="2">
        <v>480.62967400000002</v>
      </c>
      <c r="C615" s="2">
        <v>314.02653400000003</v>
      </c>
      <c r="D615" s="2">
        <v>0.75704317899999996</v>
      </c>
      <c r="E615" s="2">
        <v>120922</v>
      </c>
      <c r="F615" s="2">
        <v>0.72430024400000004</v>
      </c>
      <c r="G615" s="2">
        <v>1361.884</v>
      </c>
      <c r="H615" s="2" t="s">
        <v>9</v>
      </c>
    </row>
    <row r="616" spans="1:8" x14ac:dyDescent="0.25">
      <c r="A616" s="2">
        <v>62451</v>
      </c>
      <c r="B616" s="2">
        <v>337.2899875</v>
      </c>
      <c r="C616" s="2">
        <v>237.70538590000001</v>
      </c>
      <c r="D616" s="2">
        <v>0.70945494600000003</v>
      </c>
      <c r="E616" s="2">
        <v>64499</v>
      </c>
      <c r="F616" s="2">
        <v>0.69627507200000005</v>
      </c>
      <c r="G616" s="2">
        <v>963.00900000000001</v>
      </c>
      <c r="H616" s="2" t="s">
        <v>9</v>
      </c>
    </row>
    <row r="617" spans="1:8" x14ac:dyDescent="0.25">
      <c r="A617" s="2">
        <v>107895</v>
      </c>
      <c r="B617" s="2">
        <v>462.0461305</v>
      </c>
      <c r="C617" s="2">
        <v>300.55898669999999</v>
      </c>
      <c r="D617" s="2">
        <v>0.75951000099999999</v>
      </c>
      <c r="E617" s="2">
        <v>110755</v>
      </c>
      <c r="F617" s="2">
        <v>0.76404772899999995</v>
      </c>
      <c r="G617" s="2">
        <v>1277.7909999999999</v>
      </c>
      <c r="H617" s="2" t="s">
        <v>9</v>
      </c>
    </row>
    <row r="618" spans="1:8" x14ac:dyDescent="0.25">
      <c r="A618" s="2">
        <v>199015</v>
      </c>
      <c r="B618" s="2">
        <v>615.41723590000004</v>
      </c>
      <c r="C618" s="2">
        <v>413.92747320000001</v>
      </c>
      <c r="D618" s="2">
        <v>0.74000943299999999</v>
      </c>
      <c r="E618" s="2">
        <v>201464</v>
      </c>
      <c r="F618" s="2">
        <v>0.76856979599999997</v>
      </c>
      <c r="G618" s="2">
        <v>1687.866</v>
      </c>
      <c r="H618" s="2" t="s">
        <v>9</v>
      </c>
    </row>
    <row r="619" spans="1:8" x14ac:dyDescent="0.25">
      <c r="A619" s="2">
        <v>130388</v>
      </c>
      <c r="B619" s="2">
        <v>511.8975835</v>
      </c>
      <c r="C619" s="2">
        <v>326.31244850000002</v>
      </c>
      <c r="D619" s="2">
        <v>0.77048633600000005</v>
      </c>
      <c r="E619" s="2">
        <v>132727</v>
      </c>
      <c r="F619" s="2">
        <v>0.71918367299999997</v>
      </c>
      <c r="G619" s="2">
        <v>1393.9739999999999</v>
      </c>
      <c r="H619" s="2" t="s">
        <v>9</v>
      </c>
    </row>
    <row r="620" spans="1:8" x14ac:dyDescent="0.25">
      <c r="A620" s="2">
        <v>106440</v>
      </c>
      <c r="B620" s="2">
        <v>501.0443057</v>
      </c>
      <c r="C620" s="2">
        <v>273.19406980000002</v>
      </c>
      <c r="D620" s="2">
        <v>0.83827392499999998</v>
      </c>
      <c r="E620" s="2">
        <v>108790</v>
      </c>
      <c r="F620" s="2">
        <v>0.75075117400000002</v>
      </c>
      <c r="G620" s="2">
        <v>1302.472</v>
      </c>
      <c r="H620" s="2" t="s">
        <v>9</v>
      </c>
    </row>
    <row r="621" spans="1:8" x14ac:dyDescent="0.25">
      <c r="A621" s="2">
        <v>109878</v>
      </c>
      <c r="B621" s="2">
        <v>541.94839979999995</v>
      </c>
      <c r="C621" s="2">
        <v>260.083619</v>
      </c>
      <c r="D621" s="2">
        <v>0.87732058999999996</v>
      </c>
      <c r="E621" s="2">
        <v>112825</v>
      </c>
      <c r="F621" s="2">
        <v>0.68919274900000005</v>
      </c>
      <c r="G621" s="2">
        <v>1369.202</v>
      </c>
      <c r="H621" s="2" t="s">
        <v>9</v>
      </c>
    </row>
    <row r="622" spans="1:8" x14ac:dyDescent="0.25">
      <c r="A622" s="2">
        <v>78984</v>
      </c>
      <c r="B622" s="2">
        <v>427.49427609999998</v>
      </c>
      <c r="C622" s="2">
        <v>236.8825745</v>
      </c>
      <c r="D622" s="2">
        <v>0.83243766200000002</v>
      </c>
      <c r="E622" s="2">
        <v>82328</v>
      </c>
      <c r="F622" s="2">
        <v>0.69841719000000002</v>
      </c>
      <c r="G622" s="2">
        <v>1169.4760000000001</v>
      </c>
      <c r="H622" s="2" t="s">
        <v>9</v>
      </c>
    </row>
    <row r="623" spans="1:8" x14ac:dyDescent="0.25">
      <c r="A623" s="2">
        <v>135899</v>
      </c>
      <c r="B623" s="2">
        <v>625.34822650000001</v>
      </c>
      <c r="C623" s="2">
        <v>286.89989070000001</v>
      </c>
      <c r="D623" s="2">
        <v>0.88854772000000004</v>
      </c>
      <c r="E623" s="2">
        <v>144444</v>
      </c>
      <c r="F623" s="2">
        <v>0.63258855800000002</v>
      </c>
      <c r="G623" s="2">
        <v>1594.2090000000001</v>
      </c>
      <c r="H623" s="2" t="s">
        <v>9</v>
      </c>
    </row>
    <row r="624" spans="1:8" x14ac:dyDescent="0.25">
      <c r="A624" s="2">
        <v>193818</v>
      </c>
      <c r="B624" s="2">
        <v>678.55956519999995</v>
      </c>
      <c r="C624" s="2">
        <v>367.90036179999998</v>
      </c>
      <c r="D624" s="2">
        <v>0.84026337900000003</v>
      </c>
      <c r="E624" s="2">
        <v>201241</v>
      </c>
      <c r="F624" s="2">
        <v>0.79154619000000004</v>
      </c>
      <c r="G624" s="2">
        <v>1766.873</v>
      </c>
      <c r="H624" s="2" t="s">
        <v>9</v>
      </c>
    </row>
    <row r="625" spans="1:8" x14ac:dyDescent="0.25">
      <c r="A625" s="2">
        <v>137788</v>
      </c>
      <c r="B625" s="2">
        <v>654.47026410000001</v>
      </c>
      <c r="C625" s="2">
        <v>272.30130000000003</v>
      </c>
      <c r="D625" s="2">
        <v>0.90933548399999997</v>
      </c>
      <c r="E625" s="2">
        <v>141442</v>
      </c>
      <c r="F625" s="2">
        <v>0.70643123699999999</v>
      </c>
      <c r="G625" s="2">
        <v>1562.268</v>
      </c>
      <c r="H625" s="2" t="s">
        <v>9</v>
      </c>
    </row>
    <row r="626" spans="1:8" x14ac:dyDescent="0.25">
      <c r="A626" s="2">
        <v>71800</v>
      </c>
      <c r="B626" s="2">
        <v>431.00857480000002</v>
      </c>
      <c r="C626" s="2">
        <v>218.71577730000001</v>
      </c>
      <c r="D626" s="2">
        <v>0.86168055399999999</v>
      </c>
      <c r="E626" s="2">
        <v>77521</v>
      </c>
      <c r="F626" s="2">
        <v>0.64815483500000004</v>
      </c>
      <c r="G626" s="2">
        <v>1187.7239999999999</v>
      </c>
      <c r="H626" s="2" t="s">
        <v>9</v>
      </c>
    </row>
    <row r="627" spans="1:8" x14ac:dyDescent="0.25">
      <c r="A627" s="2">
        <v>96210</v>
      </c>
      <c r="B627" s="2">
        <v>482.51201909999997</v>
      </c>
      <c r="C627" s="2">
        <v>262.67441129999997</v>
      </c>
      <c r="D627" s="2">
        <v>0.83883265299999998</v>
      </c>
      <c r="E627" s="2">
        <v>102157</v>
      </c>
      <c r="F627" s="2">
        <v>0.68658654900000005</v>
      </c>
      <c r="G627" s="2">
        <v>1270.5640000000001</v>
      </c>
      <c r="H627" s="2" t="s">
        <v>9</v>
      </c>
    </row>
    <row r="628" spans="1:8" x14ac:dyDescent="0.25">
      <c r="A628" s="2">
        <v>103057</v>
      </c>
      <c r="B628" s="2">
        <v>548.40523710000002</v>
      </c>
      <c r="C628" s="2">
        <v>241.12321900000001</v>
      </c>
      <c r="D628" s="2">
        <v>0.89815413399999999</v>
      </c>
      <c r="E628" s="2">
        <v>107983</v>
      </c>
      <c r="F628" s="2">
        <v>0.71565373200000004</v>
      </c>
      <c r="G628" s="2">
        <v>1391.2070000000001</v>
      </c>
      <c r="H628" s="2" t="s">
        <v>9</v>
      </c>
    </row>
    <row r="629" spans="1:8" x14ac:dyDescent="0.25">
      <c r="A629" s="2">
        <v>104602</v>
      </c>
      <c r="B629" s="2">
        <v>478.22265169999997</v>
      </c>
      <c r="C629" s="2">
        <v>279.36100699999997</v>
      </c>
      <c r="D629" s="2">
        <v>0.81163481800000004</v>
      </c>
      <c r="E629" s="2">
        <v>106906</v>
      </c>
      <c r="F629" s="2">
        <v>0.77991350999999998</v>
      </c>
      <c r="G629" s="2">
        <v>1263.0119999999999</v>
      </c>
      <c r="H629" s="2" t="s">
        <v>9</v>
      </c>
    </row>
    <row r="630" spans="1:8" x14ac:dyDescent="0.25">
      <c r="A630" s="2">
        <v>105467</v>
      </c>
      <c r="B630" s="2">
        <v>465.57379750000001</v>
      </c>
      <c r="C630" s="2">
        <v>290.20240460000002</v>
      </c>
      <c r="D630" s="2">
        <v>0.78196524700000003</v>
      </c>
      <c r="E630" s="2">
        <v>109052</v>
      </c>
      <c r="F630" s="2">
        <v>0.73038088599999995</v>
      </c>
      <c r="G630" s="2">
        <v>1302.3610000000001</v>
      </c>
      <c r="H630" s="2" t="s">
        <v>9</v>
      </c>
    </row>
    <row r="631" spans="1:8" x14ac:dyDescent="0.25">
      <c r="A631" s="2">
        <v>83059</v>
      </c>
      <c r="B631" s="2">
        <v>440.55997079999997</v>
      </c>
      <c r="C631" s="2">
        <v>243.6365121</v>
      </c>
      <c r="D631" s="2">
        <v>0.83317093499999995</v>
      </c>
      <c r="E631" s="2">
        <v>88806</v>
      </c>
      <c r="F631" s="2">
        <v>0.68580888600000001</v>
      </c>
      <c r="G631" s="2">
        <v>1238.163</v>
      </c>
      <c r="H631" s="2" t="s">
        <v>9</v>
      </c>
    </row>
    <row r="632" spans="1:8" x14ac:dyDescent="0.25">
      <c r="A632" s="2">
        <v>99378</v>
      </c>
      <c r="B632" s="2">
        <v>466.39747199999999</v>
      </c>
      <c r="C632" s="2">
        <v>275.57559570000001</v>
      </c>
      <c r="D632" s="2">
        <v>0.80677412999999998</v>
      </c>
      <c r="E632" s="2">
        <v>102653</v>
      </c>
      <c r="F632" s="2">
        <v>0.68703809999999998</v>
      </c>
      <c r="G632" s="2">
        <v>1260.3430000000001</v>
      </c>
      <c r="H632" s="2" t="s">
        <v>9</v>
      </c>
    </row>
    <row r="633" spans="1:8" x14ac:dyDescent="0.25">
      <c r="A633" s="2">
        <v>90585</v>
      </c>
      <c r="B633" s="2">
        <v>489.64778910000001</v>
      </c>
      <c r="C633" s="2">
        <v>239.3502938</v>
      </c>
      <c r="D633" s="2">
        <v>0.87238391000000004</v>
      </c>
      <c r="E633" s="2">
        <v>95774</v>
      </c>
      <c r="F633" s="2">
        <v>0.672344689</v>
      </c>
      <c r="G633" s="2">
        <v>1270.2660000000001</v>
      </c>
      <c r="H633" s="2" t="s">
        <v>9</v>
      </c>
    </row>
    <row r="634" spans="1:8" x14ac:dyDescent="0.25">
      <c r="A634" s="2">
        <v>83065</v>
      </c>
      <c r="B634" s="2">
        <v>444.99964770000003</v>
      </c>
      <c r="C634" s="2">
        <v>241.33116580000001</v>
      </c>
      <c r="D634" s="2">
        <v>0.84017352999999995</v>
      </c>
      <c r="E634" s="2">
        <v>87785</v>
      </c>
      <c r="F634" s="2">
        <v>0.72054996500000001</v>
      </c>
      <c r="G634" s="2">
        <v>1182.5609999999999</v>
      </c>
      <c r="H634" s="2" t="s">
        <v>9</v>
      </c>
    </row>
    <row r="635" spans="1:8" x14ac:dyDescent="0.25">
      <c r="A635" s="2">
        <v>54357</v>
      </c>
      <c r="B635" s="2">
        <v>362.59471810000002</v>
      </c>
      <c r="C635" s="2">
        <v>192.94936670000001</v>
      </c>
      <c r="D635" s="2">
        <v>0.84665947399999997</v>
      </c>
      <c r="E635" s="2">
        <v>56006</v>
      </c>
      <c r="F635" s="2">
        <v>0.69991759200000003</v>
      </c>
      <c r="G635" s="2">
        <v>945.82799999999997</v>
      </c>
      <c r="H635" s="2" t="s">
        <v>9</v>
      </c>
    </row>
    <row r="636" spans="1:8" x14ac:dyDescent="0.25">
      <c r="A636" s="2">
        <v>169645</v>
      </c>
      <c r="B636" s="2">
        <v>731.56187609999995</v>
      </c>
      <c r="C636" s="2">
        <v>299.41340539999999</v>
      </c>
      <c r="D636" s="2">
        <v>0.91240898100000001</v>
      </c>
      <c r="E636" s="2">
        <v>174278</v>
      </c>
      <c r="F636" s="2">
        <v>0.75551567200000003</v>
      </c>
      <c r="G636" s="2">
        <v>1753.0160000000001</v>
      </c>
      <c r="H636" s="2" t="s">
        <v>9</v>
      </c>
    </row>
    <row r="637" spans="1:8" x14ac:dyDescent="0.25">
      <c r="A637" s="2">
        <v>70461</v>
      </c>
      <c r="B637" s="2">
        <v>376.17084340000002</v>
      </c>
      <c r="C637" s="2">
        <v>243.95482910000001</v>
      </c>
      <c r="D637" s="2">
        <v>0.76119645199999997</v>
      </c>
      <c r="E637" s="2">
        <v>72819</v>
      </c>
      <c r="F637" s="2">
        <v>0.72827907000000003</v>
      </c>
      <c r="G637" s="2">
        <v>1046.692</v>
      </c>
      <c r="H637" s="2" t="s">
        <v>9</v>
      </c>
    </row>
    <row r="638" spans="1:8" x14ac:dyDescent="0.25">
      <c r="A638" s="2">
        <v>105347</v>
      </c>
      <c r="B638" s="2">
        <v>476.80350040000002</v>
      </c>
      <c r="C638" s="2">
        <v>282.02581570000001</v>
      </c>
      <c r="D638" s="2">
        <v>0.806310313</v>
      </c>
      <c r="E638" s="2">
        <v>108072</v>
      </c>
      <c r="F638" s="2">
        <v>0.76903479200000002</v>
      </c>
      <c r="G638" s="2">
        <v>1266.876</v>
      </c>
      <c r="H638" s="2" t="s">
        <v>9</v>
      </c>
    </row>
    <row r="639" spans="1:8" x14ac:dyDescent="0.25">
      <c r="A639" s="2">
        <v>160583</v>
      </c>
      <c r="B639" s="2">
        <v>630.64522910000005</v>
      </c>
      <c r="C639" s="2">
        <v>326.24453030000001</v>
      </c>
      <c r="D639" s="2">
        <v>0.85579286499999996</v>
      </c>
      <c r="E639" s="2">
        <v>165385</v>
      </c>
      <c r="F639" s="2">
        <v>0.75189867499999996</v>
      </c>
      <c r="G639" s="2">
        <v>1646.559</v>
      </c>
      <c r="H639" s="2" t="s">
        <v>9</v>
      </c>
    </row>
    <row r="640" spans="1:8" x14ac:dyDescent="0.25">
      <c r="A640" s="2">
        <v>101772</v>
      </c>
      <c r="B640" s="2">
        <v>477.9089439</v>
      </c>
      <c r="C640" s="2">
        <v>273.40436390000002</v>
      </c>
      <c r="D640" s="2">
        <v>0.82019459299999997</v>
      </c>
      <c r="E640" s="2">
        <v>104567</v>
      </c>
      <c r="F640" s="2">
        <v>0.68433793300000001</v>
      </c>
      <c r="G640" s="2">
        <v>1266.6569999999999</v>
      </c>
      <c r="H640" s="2" t="s">
        <v>9</v>
      </c>
    </row>
    <row r="641" spans="1:8" x14ac:dyDescent="0.25">
      <c r="A641" s="2">
        <v>61123</v>
      </c>
      <c r="B641" s="2">
        <v>329.3302205</v>
      </c>
      <c r="C641" s="2">
        <v>257.26809329999998</v>
      </c>
      <c r="D641" s="2">
        <v>0.62429859700000001</v>
      </c>
      <c r="E641" s="2">
        <v>70556</v>
      </c>
      <c r="F641" s="2">
        <v>0.72326351899999997</v>
      </c>
      <c r="G641" s="2">
        <v>1128.077</v>
      </c>
      <c r="H641" s="2" t="s">
        <v>9</v>
      </c>
    </row>
    <row r="642" spans="1:8" x14ac:dyDescent="0.25">
      <c r="A642" s="2">
        <v>90375</v>
      </c>
      <c r="B642" s="2">
        <v>480.63247630000001</v>
      </c>
      <c r="C642" s="2">
        <v>241.0167682</v>
      </c>
      <c r="D642" s="2">
        <v>0.86518226899999995</v>
      </c>
      <c r="E642" s="2">
        <v>93826</v>
      </c>
      <c r="F642" s="2">
        <v>0.64355906900000004</v>
      </c>
      <c r="G642" s="2">
        <v>1251.6790000000001</v>
      </c>
      <c r="H642" s="2" t="s">
        <v>9</v>
      </c>
    </row>
    <row r="643" spans="1:8" x14ac:dyDescent="0.25">
      <c r="A643" s="2">
        <v>131847</v>
      </c>
      <c r="B643" s="2">
        <v>560.42090759999996</v>
      </c>
      <c r="C643" s="2">
        <v>302.64066580000002</v>
      </c>
      <c r="D643" s="2">
        <v>0.84164970299999997</v>
      </c>
      <c r="E643" s="2">
        <v>134950</v>
      </c>
      <c r="F643" s="2">
        <v>0.74431378699999995</v>
      </c>
      <c r="G643" s="2">
        <v>1446.145</v>
      </c>
      <c r="H643" s="2" t="s">
        <v>9</v>
      </c>
    </row>
    <row r="644" spans="1:8" x14ac:dyDescent="0.25">
      <c r="A644" s="2">
        <v>81998</v>
      </c>
      <c r="B644" s="2">
        <v>423.63263189999998</v>
      </c>
      <c r="C644" s="2">
        <v>251.2394448</v>
      </c>
      <c r="D644" s="2">
        <v>0.80515848300000004</v>
      </c>
      <c r="E644" s="2">
        <v>83932</v>
      </c>
      <c r="F644" s="2">
        <v>0.72948063299999999</v>
      </c>
      <c r="G644" s="2">
        <v>1130.4269999999999</v>
      </c>
      <c r="H644" s="2" t="s">
        <v>9</v>
      </c>
    </row>
    <row r="645" spans="1:8" x14ac:dyDescent="0.25">
      <c r="A645" s="2">
        <v>105924</v>
      </c>
      <c r="B645" s="2">
        <v>497.70064609999997</v>
      </c>
      <c r="C645" s="2">
        <v>274.57580660000002</v>
      </c>
      <c r="D645" s="2">
        <v>0.83405012599999995</v>
      </c>
      <c r="E645" s="2">
        <v>109179</v>
      </c>
      <c r="F645" s="2">
        <v>0.716535433</v>
      </c>
      <c r="G645" s="2">
        <v>1295.27</v>
      </c>
      <c r="H645" s="2" t="s">
        <v>9</v>
      </c>
    </row>
    <row r="646" spans="1:8" x14ac:dyDescent="0.25">
      <c r="A646" s="2">
        <v>121757</v>
      </c>
      <c r="B646" s="2">
        <v>486.52106759999998</v>
      </c>
      <c r="C646" s="2">
        <v>323.35173029999999</v>
      </c>
      <c r="D646" s="2">
        <v>0.74718136199999996</v>
      </c>
      <c r="E646" s="2">
        <v>125067</v>
      </c>
      <c r="F646" s="2">
        <v>0.75991262299999995</v>
      </c>
      <c r="G646" s="2">
        <v>1357.8879999999999</v>
      </c>
      <c r="H646" s="2" t="s">
        <v>9</v>
      </c>
    </row>
    <row r="647" spans="1:8" x14ac:dyDescent="0.25">
      <c r="A647" s="2">
        <v>116198</v>
      </c>
      <c r="B647" s="2">
        <v>494.2591759</v>
      </c>
      <c r="C647" s="2">
        <v>301.68289559999999</v>
      </c>
      <c r="D647" s="2">
        <v>0.79211344800000005</v>
      </c>
      <c r="E647" s="2">
        <v>118786</v>
      </c>
      <c r="F647" s="2">
        <v>0.71936754000000003</v>
      </c>
      <c r="G647" s="2">
        <v>1328.07</v>
      </c>
      <c r="H647" s="2" t="s">
        <v>9</v>
      </c>
    </row>
    <row r="648" spans="1:8" x14ac:dyDescent="0.25">
      <c r="A648" s="2">
        <v>86846</v>
      </c>
      <c r="B648" s="2">
        <v>459.39603849999997</v>
      </c>
      <c r="C648" s="2">
        <v>242.61996450000001</v>
      </c>
      <c r="D648" s="2">
        <v>0.84916470300000002</v>
      </c>
      <c r="E648" s="2">
        <v>89047</v>
      </c>
      <c r="F648" s="2">
        <v>0.72593075500000004</v>
      </c>
      <c r="G648" s="2">
        <v>1173.308</v>
      </c>
      <c r="H648" s="2" t="s">
        <v>9</v>
      </c>
    </row>
    <row r="649" spans="1:8" x14ac:dyDescent="0.25">
      <c r="A649" s="2">
        <v>77799</v>
      </c>
      <c r="B649" s="2">
        <v>419.33857949999998</v>
      </c>
      <c r="C649" s="2">
        <v>238.34325010000001</v>
      </c>
      <c r="D649" s="2">
        <v>0.82276685100000002</v>
      </c>
      <c r="E649" s="2">
        <v>80688</v>
      </c>
      <c r="F649" s="2">
        <v>0.64800100000000005</v>
      </c>
      <c r="G649" s="2">
        <v>1114.454</v>
      </c>
      <c r="H649" s="2" t="s">
        <v>9</v>
      </c>
    </row>
    <row r="650" spans="1:8" x14ac:dyDescent="0.25">
      <c r="A650" s="2">
        <v>75242</v>
      </c>
      <c r="B650" s="2">
        <v>391.67814550000003</v>
      </c>
      <c r="C650" s="2">
        <v>248.08911660000001</v>
      </c>
      <c r="D650" s="2">
        <v>0.773824179</v>
      </c>
      <c r="E650" s="2">
        <v>77890</v>
      </c>
      <c r="F650" s="2">
        <v>0.66817632900000001</v>
      </c>
      <c r="G650" s="2">
        <v>1077.4190000000001</v>
      </c>
      <c r="H650" s="2" t="s">
        <v>9</v>
      </c>
    </row>
    <row r="651" spans="1:8" x14ac:dyDescent="0.25">
      <c r="A651" s="2">
        <v>113164</v>
      </c>
      <c r="B651" s="2">
        <v>486.7663599</v>
      </c>
      <c r="C651" s="2">
        <v>297.11028750000003</v>
      </c>
      <c r="D651" s="2">
        <v>0.79211216399999995</v>
      </c>
      <c r="E651" s="2">
        <v>116531</v>
      </c>
      <c r="F651" s="2">
        <v>0.73956148099999997</v>
      </c>
      <c r="G651" s="2">
        <v>1313.0920000000001</v>
      </c>
      <c r="H651" s="2" t="s">
        <v>9</v>
      </c>
    </row>
    <row r="652" spans="1:8" x14ac:dyDescent="0.25">
      <c r="A652" s="2">
        <v>194864</v>
      </c>
      <c r="B652" s="2">
        <v>657.86784320000004</v>
      </c>
      <c r="C652" s="2">
        <v>378.05846059999999</v>
      </c>
      <c r="D652" s="2">
        <v>0.81838358300000003</v>
      </c>
      <c r="E652" s="2">
        <v>197430</v>
      </c>
      <c r="F652" s="2">
        <v>0.78642688800000005</v>
      </c>
      <c r="G652" s="2">
        <v>1700.9369999999999</v>
      </c>
      <c r="H652" s="2" t="s">
        <v>9</v>
      </c>
    </row>
    <row r="653" spans="1:8" x14ac:dyDescent="0.25">
      <c r="A653" s="2">
        <v>103313</v>
      </c>
      <c r="B653" s="2">
        <v>503.45143880000001</v>
      </c>
      <c r="C653" s="2">
        <v>266.44503559999998</v>
      </c>
      <c r="D653" s="2">
        <v>0.84847415699999995</v>
      </c>
      <c r="E653" s="2">
        <v>108615</v>
      </c>
      <c r="F653" s="2">
        <v>0.66704329699999998</v>
      </c>
      <c r="G653" s="2">
        <v>1343.0170000000001</v>
      </c>
      <c r="H653" s="2" t="s">
        <v>9</v>
      </c>
    </row>
    <row r="654" spans="1:8" x14ac:dyDescent="0.25">
      <c r="A654" s="2">
        <v>98464</v>
      </c>
      <c r="B654" s="2">
        <v>488.21500409999999</v>
      </c>
      <c r="C654" s="2">
        <v>261.72425989999999</v>
      </c>
      <c r="D654" s="2">
        <v>0.844164633</v>
      </c>
      <c r="E654" s="2">
        <v>101977</v>
      </c>
      <c r="F654" s="2">
        <v>0.67943224199999996</v>
      </c>
      <c r="G654" s="2">
        <v>1259.069</v>
      </c>
      <c r="H654" s="2" t="s">
        <v>9</v>
      </c>
    </row>
    <row r="655" spans="1:8" x14ac:dyDescent="0.25">
      <c r="A655" s="2">
        <v>97377</v>
      </c>
      <c r="B655" s="2">
        <v>503.99206820000001</v>
      </c>
      <c r="C655" s="2">
        <v>252.49962540000001</v>
      </c>
      <c r="D655" s="2">
        <v>0.86544774400000002</v>
      </c>
      <c r="E655" s="2">
        <v>101317</v>
      </c>
      <c r="F655" s="2">
        <v>0.70842305900000002</v>
      </c>
      <c r="G655" s="2">
        <v>1281.252</v>
      </c>
      <c r="H655" s="2" t="s">
        <v>9</v>
      </c>
    </row>
    <row r="656" spans="1:8" x14ac:dyDescent="0.25">
      <c r="A656" s="2">
        <v>169880</v>
      </c>
      <c r="B656" s="2">
        <v>648.90421900000001</v>
      </c>
      <c r="C656" s="2">
        <v>339.13112990000002</v>
      </c>
      <c r="D656" s="2">
        <v>0.85256497499999995</v>
      </c>
      <c r="E656" s="2">
        <v>177170</v>
      </c>
      <c r="F656" s="2">
        <v>0.71376651800000002</v>
      </c>
      <c r="G656" s="2">
        <v>1660.6769999999999</v>
      </c>
      <c r="H656" s="2" t="s">
        <v>9</v>
      </c>
    </row>
    <row r="657" spans="1:8" x14ac:dyDescent="0.25">
      <c r="A657" s="2">
        <v>69746</v>
      </c>
      <c r="B657" s="2">
        <v>370.56048070000003</v>
      </c>
      <c r="C657" s="2">
        <v>241.91445709999999</v>
      </c>
      <c r="D657" s="2">
        <v>0.757501058</v>
      </c>
      <c r="E657" s="2">
        <v>72724</v>
      </c>
      <c r="F657" s="2">
        <v>0.71260281000000003</v>
      </c>
      <c r="G657" s="2">
        <v>1027.5129999999999</v>
      </c>
      <c r="H657" s="2" t="s">
        <v>9</v>
      </c>
    </row>
    <row r="658" spans="1:8" x14ac:dyDescent="0.25">
      <c r="A658" s="2">
        <v>172334</v>
      </c>
      <c r="B658" s="2">
        <v>595.81774700000005</v>
      </c>
      <c r="C658" s="2">
        <v>375.02053469999998</v>
      </c>
      <c r="D658" s="2">
        <v>0.77706402699999999</v>
      </c>
      <c r="E658" s="2">
        <v>174610</v>
      </c>
      <c r="F658" s="2">
        <v>0.63611129600000005</v>
      </c>
      <c r="G658" s="2">
        <v>1591.894</v>
      </c>
      <c r="H658" s="2" t="s">
        <v>9</v>
      </c>
    </row>
    <row r="659" spans="1:8" x14ac:dyDescent="0.25">
      <c r="A659" s="2">
        <v>192815</v>
      </c>
      <c r="B659" s="2">
        <v>731.44029239999998</v>
      </c>
      <c r="C659" s="2">
        <v>337.10237219999999</v>
      </c>
      <c r="D659" s="2">
        <v>0.88746518299999999</v>
      </c>
      <c r="E659" s="2">
        <v>196576</v>
      </c>
      <c r="F659" s="2">
        <v>0.73439904300000003</v>
      </c>
      <c r="G659" s="2">
        <v>1803.6859999999999</v>
      </c>
      <c r="H659" s="2" t="s">
        <v>9</v>
      </c>
    </row>
    <row r="660" spans="1:8" x14ac:dyDescent="0.25">
      <c r="A660" s="2">
        <v>92121</v>
      </c>
      <c r="B660" s="2">
        <v>432.0619001</v>
      </c>
      <c r="C660" s="2">
        <v>275.6906108</v>
      </c>
      <c r="D660" s="2">
        <v>0.76996901100000004</v>
      </c>
      <c r="E660" s="2">
        <v>95197</v>
      </c>
      <c r="F660" s="2">
        <v>0.71544734399999999</v>
      </c>
      <c r="G660" s="2">
        <v>1193.836</v>
      </c>
      <c r="H660" s="2" t="s">
        <v>9</v>
      </c>
    </row>
    <row r="661" spans="1:8" x14ac:dyDescent="0.25">
      <c r="A661" s="2">
        <v>82462</v>
      </c>
      <c r="B661" s="2">
        <v>434.57122049999998</v>
      </c>
      <c r="C661" s="2">
        <v>244.4574533</v>
      </c>
      <c r="D661" s="2">
        <v>0.82677984100000002</v>
      </c>
      <c r="E661" s="2">
        <v>85611</v>
      </c>
      <c r="F661" s="2">
        <v>0.64991094100000002</v>
      </c>
      <c r="G661" s="2">
        <v>1174.203</v>
      </c>
      <c r="H661" s="2" t="s">
        <v>9</v>
      </c>
    </row>
    <row r="662" spans="1:8" x14ac:dyDescent="0.25">
      <c r="A662" s="2">
        <v>53325</v>
      </c>
      <c r="B662" s="2">
        <v>351.20370650000001</v>
      </c>
      <c r="C662" s="2">
        <v>197.21364170000001</v>
      </c>
      <c r="D662" s="2">
        <v>0.82745208100000001</v>
      </c>
      <c r="E662" s="2">
        <v>56030</v>
      </c>
      <c r="F662" s="2">
        <v>0.70614174500000004</v>
      </c>
      <c r="G662" s="2">
        <v>934.49</v>
      </c>
      <c r="H662" s="2" t="s">
        <v>9</v>
      </c>
    </row>
    <row r="663" spans="1:8" x14ac:dyDescent="0.25">
      <c r="A663" s="2">
        <v>151703</v>
      </c>
      <c r="B663" s="2">
        <v>595.10709580000002</v>
      </c>
      <c r="C663" s="2">
        <v>330.34275120000001</v>
      </c>
      <c r="D663" s="2">
        <v>0.83178496300000004</v>
      </c>
      <c r="E663" s="2">
        <v>156402</v>
      </c>
      <c r="F663" s="2">
        <v>0.67130864999999995</v>
      </c>
      <c r="G663" s="2">
        <v>1608.5989999999999</v>
      </c>
      <c r="H663" s="2" t="s">
        <v>9</v>
      </c>
    </row>
    <row r="664" spans="1:8" x14ac:dyDescent="0.25">
      <c r="A664" s="2">
        <v>40702</v>
      </c>
      <c r="B664" s="2">
        <v>274.16895369999997</v>
      </c>
      <c r="C664" s="2">
        <v>191.378387</v>
      </c>
      <c r="D664" s="2">
        <v>0.71606769000000003</v>
      </c>
      <c r="E664" s="2">
        <v>41924</v>
      </c>
      <c r="F664" s="2">
        <v>0.72161548799999997</v>
      </c>
      <c r="G664" s="2">
        <v>771.79700000000003</v>
      </c>
      <c r="H664" s="2" t="s">
        <v>9</v>
      </c>
    </row>
    <row r="665" spans="1:8" x14ac:dyDescent="0.25">
      <c r="A665" s="2">
        <v>81480</v>
      </c>
      <c r="B665" s="2">
        <v>434.10025880000001</v>
      </c>
      <c r="C665" s="2">
        <v>242.70175130000001</v>
      </c>
      <c r="D665" s="2">
        <v>0.82910598199999996</v>
      </c>
      <c r="E665" s="2">
        <v>84581</v>
      </c>
      <c r="F665" s="2">
        <v>0.67401230899999998</v>
      </c>
      <c r="G665" s="2">
        <v>1162.3699999999999</v>
      </c>
      <c r="H665" s="2" t="s">
        <v>9</v>
      </c>
    </row>
    <row r="666" spans="1:8" x14ac:dyDescent="0.25">
      <c r="A666" s="2">
        <v>104669</v>
      </c>
      <c r="B666" s="2">
        <v>546.67275589999997</v>
      </c>
      <c r="C666" s="2">
        <v>248.52790769999999</v>
      </c>
      <c r="D666" s="2">
        <v>0.89068592800000002</v>
      </c>
      <c r="E666" s="2">
        <v>110984</v>
      </c>
      <c r="F666" s="2">
        <v>0.68734567899999999</v>
      </c>
      <c r="G666" s="2">
        <v>1398.5450000000001</v>
      </c>
      <c r="H666" s="2" t="s">
        <v>9</v>
      </c>
    </row>
    <row r="667" spans="1:8" x14ac:dyDescent="0.25">
      <c r="A667" s="2">
        <v>85390</v>
      </c>
      <c r="B667" s="2">
        <v>403.7297499</v>
      </c>
      <c r="C667" s="2">
        <v>272.97032689999998</v>
      </c>
      <c r="D667" s="2">
        <v>0.73679022900000002</v>
      </c>
      <c r="E667" s="2">
        <v>88615</v>
      </c>
      <c r="F667" s="2">
        <v>0.71049982099999998</v>
      </c>
      <c r="G667" s="2">
        <v>1156.7180000000001</v>
      </c>
      <c r="H667" s="2" t="s">
        <v>9</v>
      </c>
    </row>
    <row r="668" spans="1:8" x14ac:dyDescent="0.25">
      <c r="A668" s="2">
        <v>178692</v>
      </c>
      <c r="B668" s="2">
        <v>594.72217139999998</v>
      </c>
      <c r="C668" s="2">
        <v>384.0380462</v>
      </c>
      <c r="D668" s="2">
        <v>0.76355430800000001</v>
      </c>
      <c r="E668" s="2">
        <v>181288</v>
      </c>
      <c r="F668" s="2">
        <v>0.74704638000000001</v>
      </c>
      <c r="G668" s="2">
        <v>1622.0319999999999</v>
      </c>
      <c r="H668" s="2" t="s">
        <v>9</v>
      </c>
    </row>
    <row r="669" spans="1:8" x14ac:dyDescent="0.25">
      <c r="A669" s="2">
        <v>104385</v>
      </c>
      <c r="B669" s="2">
        <v>488.89755100000002</v>
      </c>
      <c r="C669" s="2">
        <v>277.68374390000002</v>
      </c>
      <c r="D669" s="2">
        <v>0.82304276099999996</v>
      </c>
      <c r="E669" s="2">
        <v>108197</v>
      </c>
      <c r="F669" s="2">
        <v>0.77216978300000005</v>
      </c>
      <c r="G669" s="2">
        <v>1315.8430000000001</v>
      </c>
      <c r="H669" s="2" t="s">
        <v>9</v>
      </c>
    </row>
    <row r="670" spans="1:8" x14ac:dyDescent="0.25">
      <c r="A670" s="2">
        <v>206689</v>
      </c>
      <c r="B670" s="2">
        <v>746.14534100000003</v>
      </c>
      <c r="C670" s="2">
        <v>355.30068549999999</v>
      </c>
      <c r="D670" s="2">
        <v>0.87934696199999995</v>
      </c>
      <c r="E670" s="2">
        <v>212569</v>
      </c>
      <c r="F670" s="2">
        <v>0.74580888700000003</v>
      </c>
      <c r="G670" s="2">
        <v>1876.028</v>
      </c>
      <c r="H670" s="2" t="s">
        <v>9</v>
      </c>
    </row>
    <row r="671" spans="1:8" x14ac:dyDescent="0.25">
      <c r="A671" s="2">
        <v>98166</v>
      </c>
      <c r="B671" s="2">
        <v>420.70217559999998</v>
      </c>
      <c r="C671" s="2">
        <v>299.58360920000001</v>
      </c>
      <c r="D671" s="2">
        <v>0.70207421800000003</v>
      </c>
      <c r="E671" s="2">
        <v>100659</v>
      </c>
      <c r="F671" s="2">
        <v>0.70742622399999999</v>
      </c>
      <c r="G671" s="2">
        <v>1245.0340000000001</v>
      </c>
      <c r="H671" s="2" t="s">
        <v>9</v>
      </c>
    </row>
    <row r="672" spans="1:8" x14ac:dyDescent="0.25">
      <c r="A672" s="2">
        <v>156769</v>
      </c>
      <c r="B672" s="2">
        <v>662.96663190000004</v>
      </c>
      <c r="C672" s="2">
        <v>307.8680665</v>
      </c>
      <c r="D672" s="2">
        <v>0.88563634999999996</v>
      </c>
      <c r="E672" s="2">
        <v>161782</v>
      </c>
      <c r="F672" s="2">
        <v>0.74210880099999998</v>
      </c>
      <c r="G672" s="2">
        <v>1646.5250000000001</v>
      </c>
      <c r="H672" s="2" t="s">
        <v>9</v>
      </c>
    </row>
    <row r="673" spans="1:8" x14ac:dyDescent="0.25">
      <c r="A673" s="2">
        <v>182823</v>
      </c>
      <c r="B673" s="2">
        <v>700.00846249999995</v>
      </c>
      <c r="C673" s="2">
        <v>337.70666679999999</v>
      </c>
      <c r="D673" s="2">
        <v>0.87593328000000004</v>
      </c>
      <c r="E673" s="2">
        <v>190749</v>
      </c>
      <c r="F673" s="2">
        <v>0.69889139499999997</v>
      </c>
      <c r="G673" s="2">
        <v>1789.2539999999999</v>
      </c>
      <c r="H673" s="2" t="s">
        <v>9</v>
      </c>
    </row>
    <row r="674" spans="1:8" x14ac:dyDescent="0.25">
      <c r="A674" s="2">
        <v>96139</v>
      </c>
      <c r="B674" s="2">
        <v>498.3876606</v>
      </c>
      <c r="C674" s="2">
        <v>250.11203710000001</v>
      </c>
      <c r="D674" s="2">
        <v>0.86495910399999998</v>
      </c>
      <c r="E674" s="2">
        <v>100204</v>
      </c>
      <c r="F674" s="2">
        <v>0.67536107700000003</v>
      </c>
      <c r="G674" s="2">
        <v>1298.1379999999999</v>
      </c>
      <c r="H674" s="2" t="s">
        <v>9</v>
      </c>
    </row>
    <row r="675" spans="1:8" x14ac:dyDescent="0.25">
      <c r="A675" s="2">
        <v>99177</v>
      </c>
      <c r="B675" s="2">
        <v>494.05519220000002</v>
      </c>
      <c r="C675" s="2">
        <v>260.97364770000001</v>
      </c>
      <c r="D675" s="2">
        <v>0.84910274699999999</v>
      </c>
      <c r="E675" s="2">
        <v>104468</v>
      </c>
      <c r="F675" s="2">
        <v>0.61417513000000001</v>
      </c>
      <c r="G675" s="2">
        <v>1317.6869999999999</v>
      </c>
      <c r="H675" s="2" t="s">
        <v>9</v>
      </c>
    </row>
    <row r="676" spans="1:8" x14ac:dyDescent="0.25">
      <c r="A676" s="2">
        <v>76114</v>
      </c>
      <c r="B676" s="2">
        <v>435.3879154</v>
      </c>
      <c r="C676" s="2">
        <v>224.7276306</v>
      </c>
      <c r="D676" s="2">
        <v>0.85649521900000003</v>
      </c>
      <c r="E676" s="2">
        <v>77824</v>
      </c>
      <c r="F676" s="2">
        <v>0.68192732199999995</v>
      </c>
      <c r="G676" s="2">
        <v>1100.9290000000001</v>
      </c>
      <c r="H676" s="2" t="s">
        <v>9</v>
      </c>
    </row>
    <row r="677" spans="1:8" x14ac:dyDescent="0.25">
      <c r="A677" s="2">
        <v>111056</v>
      </c>
      <c r="B677" s="2">
        <v>514.71454659999995</v>
      </c>
      <c r="C677" s="2">
        <v>277.87909100000002</v>
      </c>
      <c r="D677" s="2">
        <v>0.84174822299999996</v>
      </c>
      <c r="E677" s="2">
        <v>114995</v>
      </c>
      <c r="F677" s="2">
        <v>0.67078599400000005</v>
      </c>
      <c r="G677" s="2">
        <v>1370.914</v>
      </c>
      <c r="H677" s="2" t="s">
        <v>9</v>
      </c>
    </row>
    <row r="678" spans="1:8" x14ac:dyDescent="0.25">
      <c r="A678" s="2">
        <v>51350</v>
      </c>
      <c r="B678" s="2">
        <v>342.65530339999998</v>
      </c>
      <c r="C678" s="2">
        <v>204.0111119</v>
      </c>
      <c r="D678" s="2">
        <v>0.80344208800000005</v>
      </c>
      <c r="E678" s="2">
        <v>54576</v>
      </c>
      <c r="F678" s="2">
        <v>0.64917825500000004</v>
      </c>
      <c r="G678" s="2">
        <v>930.05100000000004</v>
      </c>
      <c r="H678" s="2" t="s">
        <v>9</v>
      </c>
    </row>
    <row r="679" spans="1:8" x14ac:dyDescent="0.25">
      <c r="A679" s="2">
        <v>144973</v>
      </c>
      <c r="B679" s="2">
        <v>614.81492639999999</v>
      </c>
      <c r="C679" s="2">
        <v>304.33153140000002</v>
      </c>
      <c r="D679" s="2">
        <v>0.86889469500000005</v>
      </c>
      <c r="E679" s="2">
        <v>150534</v>
      </c>
      <c r="F679" s="2">
        <v>0.733669028</v>
      </c>
      <c r="G679" s="2">
        <v>1539.4290000000001</v>
      </c>
      <c r="H679" s="2" t="s">
        <v>9</v>
      </c>
    </row>
    <row r="680" spans="1:8" x14ac:dyDescent="0.25">
      <c r="A680" s="2">
        <v>182788</v>
      </c>
      <c r="B680" s="2">
        <v>621.20676289999994</v>
      </c>
      <c r="C680" s="2">
        <v>379.42444649999999</v>
      </c>
      <c r="D680" s="2">
        <v>0.79179565500000004</v>
      </c>
      <c r="E680" s="2">
        <v>188848</v>
      </c>
      <c r="F680" s="2">
        <v>0.73306089100000005</v>
      </c>
      <c r="G680" s="2">
        <v>1679.075</v>
      </c>
      <c r="H680" s="2" t="s">
        <v>9</v>
      </c>
    </row>
    <row r="681" spans="1:8" x14ac:dyDescent="0.25">
      <c r="A681" s="2">
        <v>128442</v>
      </c>
      <c r="B681" s="2">
        <v>585.98199409999995</v>
      </c>
      <c r="C681" s="2">
        <v>281.60140860000001</v>
      </c>
      <c r="D681" s="2">
        <v>0.87696007200000003</v>
      </c>
      <c r="E681" s="2">
        <v>133704</v>
      </c>
      <c r="F681" s="2">
        <v>0.75068381100000003</v>
      </c>
      <c r="G681" s="2">
        <v>1499.355</v>
      </c>
      <c r="H681" s="2" t="s">
        <v>9</v>
      </c>
    </row>
    <row r="682" spans="1:8" x14ac:dyDescent="0.25">
      <c r="A682" s="2">
        <v>76364</v>
      </c>
      <c r="B682" s="2">
        <v>381.80241510000002</v>
      </c>
      <c r="C682" s="2">
        <v>258.58797249999998</v>
      </c>
      <c r="D682" s="2">
        <v>0.73572335</v>
      </c>
      <c r="E682" s="2">
        <v>78977</v>
      </c>
      <c r="F682" s="2">
        <v>0.74734781800000005</v>
      </c>
      <c r="G682" s="2">
        <v>1075.8</v>
      </c>
      <c r="H682" s="2" t="s">
        <v>9</v>
      </c>
    </row>
    <row r="683" spans="1:8" x14ac:dyDescent="0.25">
      <c r="A683" s="2">
        <v>158808</v>
      </c>
      <c r="B683" s="2">
        <v>658.95660020000003</v>
      </c>
      <c r="C683" s="2">
        <v>308.52844900000002</v>
      </c>
      <c r="D683" s="2">
        <v>0.88361852600000002</v>
      </c>
      <c r="E683" s="2">
        <v>162376</v>
      </c>
      <c r="F683" s="2">
        <v>0.72661054199999997</v>
      </c>
      <c r="G683" s="2">
        <v>1624.3430000000001</v>
      </c>
      <c r="H683" s="2" t="s">
        <v>9</v>
      </c>
    </row>
    <row r="684" spans="1:8" x14ac:dyDescent="0.25">
      <c r="A684" s="2">
        <v>106923</v>
      </c>
      <c r="B684" s="2">
        <v>591.11583759999996</v>
      </c>
      <c r="C684" s="2">
        <v>234.82334639999999</v>
      </c>
      <c r="D684" s="2">
        <v>0.91770854300000004</v>
      </c>
      <c r="E684" s="2">
        <v>111428</v>
      </c>
      <c r="F684" s="2">
        <v>0.52227877499999997</v>
      </c>
      <c r="G684" s="2">
        <v>1425.1089999999999</v>
      </c>
      <c r="H684" s="2" t="s">
        <v>9</v>
      </c>
    </row>
    <row r="685" spans="1:8" x14ac:dyDescent="0.25">
      <c r="A685" s="2">
        <v>60640</v>
      </c>
      <c r="B685" s="2">
        <v>369.27036950000002</v>
      </c>
      <c r="C685" s="2">
        <v>218.52870770000001</v>
      </c>
      <c r="D685" s="2">
        <v>0.80609576299999997</v>
      </c>
      <c r="E685" s="2">
        <v>66145</v>
      </c>
      <c r="F685" s="2">
        <v>0.71172038199999998</v>
      </c>
      <c r="G685" s="2">
        <v>1036.527</v>
      </c>
      <c r="H685" s="2" t="s">
        <v>9</v>
      </c>
    </row>
    <row r="686" spans="1:8" x14ac:dyDescent="0.25">
      <c r="A686" s="2">
        <v>88257</v>
      </c>
      <c r="B686" s="2">
        <v>452.92459259999998</v>
      </c>
      <c r="C686" s="2">
        <v>254.48219259999999</v>
      </c>
      <c r="D686" s="2">
        <v>0.82722936700000005</v>
      </c>
      <c r="E686" s="2">
        <v>92886</v>
      </c>
      <c r="F686" s="2">
        <v>0.736088407</v>
      </c>
      <c r="G686" s="2">
        <v>1209.6220000000001</v>
      </c>
      <c r="H686" s="2" t="s">
        <v>9</v>
      </c>
    </row>
    <row r="687" spans="1:8" x14ac:dyDescent="0.25">
      <c r="A687" s="2">
        <v>102868</v>
      </c>
      <c r="B687" s="2">
        <v>430.02609150000001</v>
      </c>
      <c r="C687" s="2">
        <v>312.97259530000002</v>
      </c>
      <c r="D687" s="2">
        <v>0.68579041500000004</v>
      </c>
      <c r="E687" s="2">
        <v>106439</v>
      </c>
      <c r="F687" s="2">
        <v>0.717930823</v>
      </c>
      <c r="G687" s="2">
        <v>1251.8019999999999</v>
      </c>
      <c r="H687" s="2" t="s">
        <v>9</v>
      </c>
    </row>
    <row r="688" spans="1:8" x14ac:dyDescent="0.25">
      <c r="A688" s="2">
        <v>61539</v>
      </c>
      <c r="B688" s="2">
        <v>364.25594510000002</v>
      </c>
      <c r="C688" s="2">
        <v>220.36201969999999</v>
      </c>
      <c r="D688" s="2">
        <v>0.79625222600000001</v>
      </c>
      <c r="E688" s="2">
        <v>65462</v>
      </c>
      <c r="F688" s="2">
        <v>0.72339249999999999</v>
      </c>
      <c r="G688" s="2">
        <v>1056.491</v>
      </c>
      <c r="H688" s="2" t="s">
        <v>9</v>
      </c>
    </row>
    <row r="689" spans="1:8" x14ac:dyDescent="0.25">
      <c r="A689" s="2">
        <v>129292</v>
      </c>
      <c r="B689" s="2">
        <v>614.54742580000004</v>
      </c>
      <c r="C689" s="2">
        <v>270.08549049999999</v>
      </c>
      <c r="D689" s="2">
        <v>0.89824904100000003</v>
      </c>
      <c r="E689" s="2">
        <v>133475</v>
      </c>
      <c r="F689" s="2">
        <v>0.68968975399999999</v>
      </c>
      <c r="G689" s="2">
        <v>1531.7439999999999</v>
      </c>
      <c r="H689" s="2" t="s">
        <v>9</v>
      </c>
    </row>
    <row r="690" spans="1:8" x14ac:dyDescent="0.25">
      <c r="A690" s="2">
        <v>57999</v>
      </c>
      <c r="B690" s="2">
        <v>311.02247</v>
      </c>
      <c r="C690" s="2">
        <v>243.4761211</v>
      </c>
      <c r="D690" s="2">
        <v>0.62224210800000002</v>
      </c>
      <c r="E690" s="2">
        <v>61519</v>
      </c>
      <c r="F690" s="2">
        <v>0.65633487199999996</v>
      </c>
      <c r="G690" s="2">
        <v>968.697</v>
      </c>
      <c r="H690" s="2" t="s">
        <v>9</v>
      </c>
    </row>
    <row r="691" spans="1:8" x14ac:dyDescent="0.25">
      <c r="A691" s="2">
        <v>88315</v>
      </c>
      <c r="B691" s="2">
        <v>456.74071359999999</v>
      </c>
      <c r="C691" s="2">
        <v>248.1499566</v>
      </c>
      <c r="D691" s="2">
        <v>0.83953476599999999</v>
      </c>
      <c r="E691" s="2">
        <v>92046</v>
      </c>
      <c r="F691" s="2">
        <v>0.64419303500000002</v>
      </c>
      <c r="G691" s="2">
        <v>1205.8630000000001</v>
      </c>
      <c r="H691" s="2" t="s">
        <v>9</v>
      </c>
    </row>
    <row r="692" spans="1:8" x14ac:dyDescent="0.25">
      <c r="A692" s="2">
        <v>88250</v>
      </c>
      <c r="B692" s="2">
        <v>478.48183560000001</v>
      </c>
      <c r="C692" s="2">
        <v>238.32188629999999</v>
      </c>
      <c r="D692" s="2">
        <v>0.867131498</v>
      </c>
      <c r="E692" s="2">
        <v>92397</v>
      </c>
      <c r="F692" s="2">
        <v>0.60660008399999998</v>
      </c>
      <c r="G692" s="2">
        <v>1217.127</v>
      </c>
      <c r="H692" s="2" t="s">
        <v>9</v>
      </c>
    </row>
    <row r="693" spans="1:8" x14ac:dyDescent="0.25">
      <c r="A693" s="2">
        <v>141137</v>
      </c>
      <c r="B693" s="2">
        <v>600.12613799999997</v>
      </c>
      <c r="C693" s="2">
        <v>305.76683759999997</v>
      </c>
      <c r="D693" s="2">
        <v>0.86046811999999995</v>
      </c>
      <c r="E693" s="2">
        <v>145158</v>
      </c>
      <c r="F693" s="2">
        <v>0.58558939799999998</v>
      </c>
      <c r="G693" s="2">
        <v>1495.9829999999999</v>
      </c>
      <c r="H693" s="2" t="s">
        <v>9</v>
      </c>
    </row>
    <row r="694" spans="1:8" x14ac:dyDescent="0.25">
      <c r="A694" s="2">
        <v>123980</v>
      </c>
      <c r="B694" s="2">
        <v>531.86826010000004</v>
      </c>
      <c r="C694" s="2">
        <v>332.5761746</v>
      </c>
      <c r="D694" s="2">
        <v>0.78038604199999995</v>
      </c>
      <c r="E694" s="2">
        <v>138078</v>
      </c>
      <c r="F694" s="2">
        <v>0.66762159099999996</v>
      </c>
      <c r="G694" s="2">
        <v>1539.944</v>
      </c>
      <c r="H694" s="2" t="s">
        <v>9</v>
      </c>
    </row>
    <row r="695" spans="1:8" x14ac:dyDescent="0.25">
      <c r="A695" s="2">
        <v>49371</v>
      </c>
      <c r="B695" s="2">
        <v>320.64340299999998</v>
      </c>
      <c r="C695" s="2">
        <v>200.2455856</v>
      </c>
      <c r="D695" s="2">
        <v>0.78101538000000004</v>
      </c>
      <c r="E695" s="2">
        <v>52692</v>
      </c>
      <c r="F695" s="2">
        <v>0.67512204499999995</v>
      </c>
      <c r="G695" s="2">
        <v>921.05899999999997</v>
      </c>
      <c r="H695" s="2" t="s">
        <v>9</v>
      </c>
    </row>
    <row r="696" spans="1:8" x14ac:dyDescent="0.25">
      <c r="A696" s="2">
        <v>172783</v>
      </c>
      <c r="B696" s="2">
        <v>820.72402199999999</v>
      </c>
      <c r="C696" s="2">
        <v>352.19367979999998</v>
      </c>
      <c r="D696" s="2">
        <v>0.90324483300000002</v>
      </c>
      <c r="E696" s="2">
        <v>219952</v>
      </c>
      <c r="F696" s="2">
        <v>0.496936979</v>
      </c>
      <c r="G696" s="2">
        <v>2289.8890000000001</v>
      </c>
      <c r="H696" s="2" t="s">
        <v>9</v>
      </c>
    </row>
    <row r="697" spans="1:8" x14ac:dyDescent="0.25">
      <c r="A697" s="2">
        <v>86852</v>
      </c>
      <c r="B697" s="2">
        <v>456.47868790000001</v>
      </c>
      <c r="C697" s="2">
        <v>248.60686920000001</v>
      </c>
      <c r="D697" s="2">
        <v>0.838683717</v>
      </c>
      <c r="E697" s="2">
        <v>90550</v>
      </c>
      <c r="F697" s="2">
        <v>0.60785397799999996</v>
      </c>
      <c r="G697" s="2">
        <v>1207.5340000000001</v>
      </c>
      <c r="H697" s="2" t="s">
        <v>9</v>
      </c>
    </row>
    <row r="698" spans="1:8" x14ac:dyDescent="0.25">
      <c r="A698" s="2">
        <v>91464</v>
      </c>
      <c r="B698" s="2">
        <v>433.21979329999999</v>
      </c>
      <c r="C698" s="2">
        <v>273.2554614</v>
      </c>
      <c r="D698" s="2">
        <v>0.77598221000000001</v>
      </c>
      <c r="E698" s="2">
        <v>93852</v>
      </c>
      <c r="F698" s="2">
        <v>0.71770244800000005</v>
      </c>
      <c r="G698" s="2">
        <v>1182.21</v>
      </c>
      <c r="H698" s="2" t="s">
        <v>9</v>
      </c>
    </row>
    <row r="699" spans="1:8" x14ac:dyDescent="0.25">
      <c r="A699" s="2">
        <v>93441</v>
      </c>
      <c r="B699" s="2">
        <v>396.79077999999998</v>
      </c>
      <c r="C699" s="2">
        <v>300.81260780000002</v>
      </c>
      <c r="D699" s="2">
        <v>0.65212215600000001</v>
      </c>
      <c r="E699" s="2">
        <v>95370</v>
      </c>
      <c r="F699" s="2">
        <v>0.723317129</v>
      </c>
      <c r="G699" s="2">
        <v>1157.771</v>
      </c>
      <c r="H699" s="2" t="s">
        <v>9</v>
      </c>
    </row>
    <row r="700" spans="1:8" x14ac:dyDescent="0.25">
      <c r="A700" s="2">
        <v>94211</v>
      </c>
      <c r="B700" s="2">
        <v>450.00461689999997</v>
      </c>
      <c r="C700" s="2">
        <v>269.2865688</v>
      </c>
      <c r="D700" s="2">
        <v>0.80119118700000003</v>
      </c>
      <c r="E700" s="2">
        <v>96340</v>
      </c>
      <c r="F700" s="2">
        <v>0.71684775999999995</v>
      </c>
      <c r="G700" s="2">
        <v>1194.6310000000001</v>
      </c>
      <c r="H700" s="2" t="s">
        <v>9</v>
      </c>
    </row>
    <row r="701" spans="1:8" x14ac:dyDescent="0.25">
      <c r="A701" s="2">
        <v>124630</v>
      </c>
      <c r="B701" s="2">
        <v>585.09380250000004</v>
      </c>
      <c r="C701" s="2">
        <v>275.49361290000002</v>
      </c>
      <c r="D701" s="2">
        <v>0.88221128000000004</v>
      </c>
      <c r="E701" s="2">
        <v>128308</v>
      </c>
      <c r="F701" s="2">
        <v>0.68183185899999998</v>
      </c>
      <c r="G701" s="2">
        <v>1485.99</v>
      </c>
      <c r="H701" s="2" t="s">
        <v>9</v>
      </c>
    </row>
    <row r="702" spans="1:8" x14ac:dyDescent="0.25">
      <c r="A702" s="2">
        <v>116361</v>
      </c>
      <c r="B702" s="2">
        <v>554.49012029999994</v>
      </c>
      <c r="C702" s="2">
        <v>277.06688659999998</v>
      </c>
      <c r="D702" s="2">
        <v>0.86621084299999995</v>
      </c>
      <c r="E702" s="2">
        <v>125132</v>
      </c>
      <c r="F702" s="2">
        <v>0.74741304600000003</v>
      </c>
      <c r="G702" s="2">
        <v>1434.3889999999999</v>
      </c>
      <c r="H702" s="2" t="s">
        <v>9</v>
      </c>
    </row>
    <row r="703" spans="1:8" x14ac:dyDescent="0.25">
      <c r="A703" s="2">
        <v>152992</v>
      </c>
      <c r="B703" s="2">
        <v>572.70539559999997</v>
      </c>
      <c r="C703" s="2">
        <v>341.24570319999998</v>
      </c>
      <c r="D703" s="2">
        <v>0.80309679099999998</v>
      </c>
      <c r="E703" s="2">
        <v>155411</v>
      </c>
      <c r="F703" s="2">
        <v>0.77752480099999999</v>
      </c>
      <c r="G703" s="2">
        <v>1500.251</v>
      </c>
      <c r="H703" s="2" t="s">
        <v>9</v>
      </c>
    </row>
    <row r="704" spans="1:8" x14ac:dyDescent="0.25">
      <c r="A704" s="2">
        <v>147843</v>
      </c>
      <c r="B704" s="2">
        <v>651.00280729999997</v>
      </c>
      <c r="C704" s="2">
        <v>299.74326020000001</v>
      </c>
      <c r="D704" s="2">
        <v>0.887694392</v>
      </c>
      <c r="E704" s="2">
        <v>155494</v>
      </c>
      <c r="F704" s="2">
        <v>0.71932564600000004</v>
      </c>
      <c r="G704" s="2">
        <v>1633.723</v>
      </c>
      <c r="H704" s="2" t="s">
        <v>9</v>
      </c>
    </row>
    <row r="705" spans="1:8" x14ac:dyDescent="0.25">
      <c r="A705" s="2">
        <v>135036</v>
      </c>
      <c r="B705" s="2">
        <v>582.68752259999997</v>
      </c>
      <c r="C705" s="2">
        <v>301.56848789999998</v>
      </c>
      <c r="D705" s="2">
        <v>0.85565446000000001</v>
      </c>
      <c r="E705" s="2">
        <v>139124</v>
      </c>
      <c r="F705" s="2">
        <v>0.63456766899999995</v>
      </c>
      <c r="G705" s="2">
        <v>1509.374</v>
      </c>
      <c r="H705" s="2" t="s">
        <v>9</v>
      </c>
    </row>
    <row r="706" spans="1:8" x14ac:dyDescent="0.25">
      <c r="A706" s="2">
        <v>128107</v>
      </c>
      <c r="B706" s="2">
        <v>616.99440030000005</v>
      </c>
      <c r="C706" s="2">
        <v>267.9807338</v>
      </c>
      <c r="D706" s="2">
        <v>0.90075260800000001</v>
      </c>
      <c r="E706" s="2">
        <v>133001</v>
      </c>
      <c r="F706" s="2">
        <v>0.62148342599999995</v>
      </c>
      <c r="G706" s="2">
        <v>1513.4690000000001</v>
      </c>
      <c r="H706" s="2" t="s">
        <v>9</v>
      </c>
    </row>
    <row r="707" spans="1:8" x14ac:dyDescent="0.25">
      <c r="A707" s="2">
        <v>79975</v>
      </c>
      <c r="B707" s="2">
        <v>439.31250829999999</v>
      </c>
      <c r="C707" s="2">
        <v>240.49419019999999</v>
      </c>
      <c r="D707" s="2">
        <v>0.83684947600000004</v>
      </c>
      <c r="E707" s="2">
        <v>83384</v>
      </c>
      <c r="F707" s="2">
        <v>0.69116160100000001</v>
      </c>
      <c r="G707" s="2">
        <v>1162.6079999999999</v>
      </c>
      <c r="H707" s="2" t="s">
        <v>9</v>
      </c>
    </row>
    <row r="708" spans="1:8" x14ac:dyDescent="0.25">
      <c r="A708" s="2">
        <v>60674</v>
      </c>
      <c r="B708" s="2">
        <v>345.315246</v>
      </c>
      <c r="C708" s="2">
        <v>225.21880279999999</v>
      </c>
      <c r="D708" s="2">
        <v>0.75803647500000004</v>
      </c>
      <c r="E708" s="2">
        <v>62614</v>
      </c>
      <c r="F708" s="2">
        <v>0.735576165</v>
      </c>
      <c r="G708" s="2">
        <v>987.61699999999996</v>
      </c>
      <c r="H708" s="2" t="s">
        <v>9</v>
      </c>
    </row>
    <row r="709" spans="1:8" x14ac:dyDescent="0.25">
      <c r="A709" s="2">
        <v>96404</v>
      </c>
      <c r="B709" s="2">
        <v>470.10169550000001</v>
      </c>
      <c r="C709" s="2">
        <v>264.23620970000002</v>
      </c>
      <c r="D709" s="2">
        <v>0.82708077599999996</v>
      </c>
      <c r="E709" s="2">
        <v>99678</v>
      </c>
      <c r="F709" s="2">
        <v>0.75454744699999998</v>
      </c>
      <c r="G709" s="2">
        <v>1265.0319999999999</v>
      </c>
      <c r="H709" s="2" t="s">
        <v>9</v>
      </c>
    </row>
    <row r="710" spans="1:8" x14ac:dyDescent="0.25">
      <c r="A710" s="2">
        <v>222915</v>
      </c>
      <c r="B710" s="2">
        <v>731.55940620000001</v>
      </c>
      <c r="C710" s="2">
        <v>389.94669979999998</v>
      </c>
      <c r="D710" s="2">
        <v>0.84609325000000002</v>
      </c>
      <c r="E710" s="2">
        <v>227170</v>
      </c>
      <c r="F710" s="2">
        <v>0.77054297299999996</v>
      </c>
      <c r="G710" s="2">
        <v>1876.307</v>
      </c>
      <c r="H710" s="2" t="s">
        <v>9</v>
      </c>
    </row>
    <row r="711" spans="1:8" x14ac:dyDescent="0.25">
      <c r="A711" s="2">
        <v>108379</v>
      </c>
      <c r="B711" s="2">
        <v>482.56557750000002</v>
      </c>
      <c r="C711" s="2">
        <v>289.38572729999999</v>
      </c>
      <c r="D711" s="2">
        <v>0.80023865500000002</v>
      </c>
      <c r="E711" s="2">
        <v>111707</v>
      </c>
      <c r="F711" s="2">
        <v>0.70271023799999999</v>
      </c>
      <c r="G711" s="2">
        <v>1316.8710000000001</v>
      </c>
      <c r="H711" s="2" t="s">
        <v>9</v>
      </c>
    </row>
    <row r="712" spans="1:8" x14ac:dyDescent="0.25">
      <c r="A712" s="2">
        <v>62562</v>
      </c>
      <c r="B712" s="2">
        <v>407.93926269999997</v>
      </c>
      <c r="C712" s="2">
        <v>198.710116</v>
      </c>
      <c r="D712" s="2">
        <v>0.87334223600000005</v>
      </c>
      <c r="E712" s="2">
        <v>64694</v>
      </c>
      <c r="F712" s="2">
        <v>0.62825868600000001</v>
      </c>
      <c r="G712" s="2">
        <v>1030.7570000000001</v>
      </c>
      <c r="H712" s="2" t="s">
        <v>9</v>
      </c>
    </row>
    <row r="713" spans="1:8" x14ac:dyDescent="0.25">
      <c r="A713" s="2">
        <v>204226</v>
      </c>
      <c r="B713" s="2">
        <v>648.20428849999996</v>
      </c>
      <c r="C713" s="2">
        <v>402.28327080000003</v>
      </c>
      <c r="D713" s="2">
        <v>0.78411792199999997</v>
      </c>
      <c r="E713" s="2">
        <v>207198</v>
      </c>
      <c r="F713" s="2">
        <v>0.773987918</v>
      </c>
      <c r="G713" s="2">
        <v>1724.662</v>
      </c>
      <c r="H713" s="2" t="s">
        <v>9</v>
      </c>
    </row>
    <row r="714" spans="1:8" x14ac:dyDescent="0.25">
      <c r="A714" s="2">
        <v>77985</v>
      </c>
      <c r="B714" s="2">
        <v>473.34070489999999</v>
      </c>
      <c r="C714" s="2">
        <v>214.09203120000001</v>
      </c>
      <c r="D714" s="2">
        <v>0.89186582599999997</v>
      </c>
      <c r="E714" s="2">
        <v>82967</v>
      </c>
      <c r="F714" s="2">
        <v>0.67437737799999997</v>
      </c>
      <c r="G714" s="2">
        <v>1214.981</v>
      </c>
      <c r="H714" s="2" t="s">
        <v>9</v>
      </c>
    </row>
    <row r="715" spans="1:8" x14ac:dyDescent="0.25">
      <c r="A715" s="2">
        <v>104728</v>
      </c>
      <c r="B715" s="2">
        <v>495.67168249999997</v>
      </c>
      <c r="C715" s="2">
        <v>272.68673439999998</v>
      </c>
      <c r="D715" s="2">
        <v>0.83507521100000004</v>
      </c>
      <c r="E715" s="2">
        <v>109157</v>
      </c>
      <c r="F715" s="2">
        <v>0.73021893699999996</v>
      </c>
      <c r="G715" s="2">
        <v>1316.3979999999999</v>
      </c>
      <c r="H715" s="2" t="s">
        <v>9</v>
      </c>
    </row>
    <row r="716" spans="1:8" x14ac:dyDescent="0.25">
      <c r="A716" s="2">
        <v>85449</v>
      </c>
      <c r="B716" s="2">
        <v>471.12466389999997</v>
      </c>
      <c r="C716" s="2">
        <v>238.32867870000001</v>
      </c>
      <c r="D716" s="2">
        <v>0.86260867600000002</v>
      </c>
      <c r="E716" s="2">
        <v>89794</v>
      </c>
      <c r="F716" s="2">
        <v>0.58477046899999996</v>
      </c>
      <c r="G716" s="2">
        <v>1246.2</v>
      </c>
      <c r="H716" s="2" t="s">
        <v>9</v>
      </c>
    </row>
    <row r="717" spans="1:8" x14ac:dyDescent="0.25">
      <c r="A717" s="2">
        <v>97558</v>
      </c>
      <c r="B717" s="2">
        <v>477.1107437</v>
      </c>
      <c r="C717" s="2">
        <v>261.91631630000001</v>
      </c>
      <c r="D717" s="2">
        <v>0.83584641599999998</v>
      </c>
      <c r="E717" s="2">
        <v>100259</v>
      </c>
      <c r="F717" s="2">
        <v>0.77704500200000004</v>
      </c>
      <c r="G717" s="2">
        <v>1229.8130000000001</v>
      </c>
      <c r="H717" s="2" t="s">
        <v>9</v>
      </c>
    </row>
    <row r="718" spans="1:8" x14ac:dyDescent="0.25">
      <c r="A718" s="2">
        <v>97049</v>
      </c>
      <c r="B718" s="2">
        <v>548.22083280000004</v>
      </c>
      <c r="C718" s="2">
        <v>231.66101860000001</v>
      </c>
      <c r="D718" s="2">
        <v>0.90633085099999999</v>
      </c>
      <c r="E718" s="2">
        <v>102899</v>
      </c>
      <c r="F718" s="2">
        <v>0.61630151799999999</v>
      </c>
      <c r="G718" s="2">
        <v>1399.672</v>
      </c>
      <c r="H718" s="2" t="s">
        <v>9</v>
      </c>
    </row>
    <row r="719" spans="1:8" x14ac:dyDescent="0.25">
      <c r="A719" s="2">
        <v>58870</v>
      </c>
      <c r="B719" s="2">
        <v>355.13601840000001</v>
      </c>
      <c r="C719" s="2">
        <v>212.0294595</v>
      </c>
      <c r="D719" s="2">
        <v>0.80221345600000005</v>
      </c>
      <c r="E719" s="2">
        <v>60490</v>
      </c>
      <c r="F719" s="2">
        <v>0.73495630499999998</v>
      </c>
      <c r="G719" s="2">
        <v>940.36300000000006</v>
      </c>
      <c r="H719" s="2" t="s">
        <v>9</v>
      </c>
    </row>
    <row r="720" spans="1:8" x14ac:dyDescent="0.25">
      <c r="A720" s="2">
        <v>83889</v>
      </c>
      <c r="B720" s="2">
        <v>450.98899139999997</v>
      </c>
      <c r="C720" s="2">
        <v>241.33038819999999</v>
      </c>
      <c r="D720" s="2">
        <v>0.84478004699999998</v>
      </c>
      <c r="E720" s="2">
        <v>88842</v>
      </c>
      <c r="F720" s="2">
        <v>0.72982495800000002</v>
      </c>
      <c r="G720" s="2">
        <v>1183.981</v>
      </c>
      <c r="H720" s="2" t="s">
        <v>9</v>
      </c>
    </row>
    <row r="721" spans="1:8" x14ac:dyDescent="0.25">
      <c r="A721" s="2">
        <v>110527</v>
      </c>
      <c r="B721" s="2">
        <v>514.58884860000001</v>
      </c>
      <c r="C721" s="2">
        <v>275.58335510000001</v>
      </c>
      <c r="D721" s="2">
        <v>0.84450931699999998</v>
      </c>
      <c r="E721" s="2">
        <v>114538</v>
      </c>
      <c r="F721" s="2">
        <v>0.689698853</v>
      </c>
      <c r="G721" s="2">
        <v>1360.8209999999999</v>
      </c>
      <c r="H721" s="2" t="s">
        <v>9</v>
      </c>
    </row>
    <row r="722" spans="1:8" x14ac:dyDescent="0.25">
      <c r="A722" s="2">
        <v>66793</v>
      </c>
      <c r="B722" s="2">
        <v>362.23123559999999</v>
      </c>
      <c r="C722" s="2">
        <v>236.40444859999999</v>
      </c>
      <c r="D722" s="2">
        <v>0.75767325399999996</v>
      </c>
      <c r="E722" s="2">
        <v>69506</v>
      </c>
      <c r="F722" s="2">
        <v>0.68410918200000004</v>
      </c>
      <c r="G722" s="2">
        <v>1024.1690000000001</v>
      </c>
      <c r="H722" s="2" t="s">
        <v>9</v>
      </c>
    </row>
    <row r="723" spans="1:8" x14ac:dyDescent="0.25">
      <c r="A723" s="2">
        <v>91665</v>
      </c>
      <c r="B723" s="2">
        <v>485.45214329999999</v>
      </c>
      <c r="C723" s="2">
        <v>243.0800284</v>
      </c>
      <c r="D723" s="2">
        <v>0.86560403200000002</v>
      </c>
      <c r="E723" s="2">
        <v>95741</v>
      </c>
      <c r="F723" s="2">
        <v>0.70003207499999998</v>
      </c>
      <c r="G723" s="2">
        <v>1244.5630000000001</v>
      </c>
      <c r="H723" s="2" t="s">
        <v>9</v>
      </c>
    </row>
    <row r="724" spans="1:8" x14ac:dyDescent="0.25">
      <c r="A724" s="2">
        <v>126149</v>
      </c>
      <c r="B724" s="2">
        <v>478.8771011</v>
      </c>
      <c r="C724" s="2">
        <v>345.91997220000002</v>
      </c>
      <c r="D724" s="2">
        <v>0.69152088199999995</v>
      </c>
      <c r="E724" s="2">
        <v>134778</v>
      </c>
      <c r="F724" s="2">
        <v>0.62490835600000005</v>
      </c>
      <c r="G724" s="2">
        <v>1549.1849999999999</v>
      </c>
      <c r="H724" s="2" t="s">
        <v>9</v>
      </c>
    </row>
    <row r="725" spans="1:8" x14ac:dyDescent="0.25">
      <c r="A725" s="2">
        <v>101618</v>
      </c>
      <c r="B725" s="2">
        <v>443.4929899</v>
      </c>
      <c r="C725" s="2">
        <v>293.38416890000002</v>
      </c>
      <c r="D725" s="2">
        <v>0.74991820200000003</v>
      </c>
      <c r="E725" s="2">
        <v>104508</v>
      </c>
      <c r="F725" s="2">
        <v>0.75024179199999996</v>
      </c>
      <c r="G725" s="2">
        <v>1238.627</v>
      </c>
      <c r="H725" s="2" t="s">
        <v>9</v>
      </c>
    </row>
    <row r="726" spans="1:8" x14ac:dyDescent="0.25">
      <c r="A726" s="2">
        <v>96442</v>
      </c>
      <c r="B726" s="2">
        <v>450.40813559999998</v>
      </c>
      <c r="C726" s="2">
        <v>276.9226152</v>
      </c>
      <c r="D726" s="2">
        <v>0.78866281599999999</v>
      </c>
      <c r="E726" s="2">
        <v>100712</v>
      </c>
      <c r="F726" s="2">
        <v>0.70305813699999997</v>
      </c>
      <c r="G726" s="2">
        <v>1239.3140000000001</v>
      </c>
      <c r="H726" s="2" t="s">
        <v>9</v>
      </c>
    </row>
    <row r="727" spans="1:8" x14ac:dyDescent="0.25">
      <c r="A727" s="2">
        <v>79397</v>
      </c>
      <c r="B727" s="2">
        <v>434.9940818</v>
      </c>
      <c r="C727" s="2">
        <v>235.51949329999999</v>
      </c>
      <c r="D727" s="2">
        <v>0.84074487399999998</v>
      </c>
      <c r="E727" s="2">
        <v>83074</v>
      </c>
      <c r="F727" s="2">
        <v>0.69611685400000001</v>
      </c>
      <c r="G727" s="2">
        <v>1148.633</v>
      </c>
      <c r="H727" s="2" t="s">
        <v>9</v>
      </c>
    </row>
    <row r="728" spans="1:8" x14ac:dyDescent="0.25">
      <c r="A728" s="2">
        <v>86658</v>
      </c>
      <c r="B728" s="2">
        <v>439.2290769</v>
      </c>
      <c r="C728" s="2">
        <v>258.30432760000002</v>
      </c>
      <c r="D728" s="2">
        <v>0.80879864000000001</v>
      </c>
      <c r="E728" s="2">
        <v>89048</v>
      </c>
      <c r="F728" s="2">
        <v>0.69975775200000001</v>
      </c>
      <c r="G728" s="2">
        <v>1184.5809999999999</v>
      </c>
      <c r="H728" s="2" t="s">
        <v>9</v>
      </c>
    </row>
    <row r="729" spans="1:8" x14ac:dyDescent="0.25">
      <c r="A729" s="2">
        <v>113046</v>
      </c>
      <c r="B729" s="2">
        <v>548.94083539999997</v>
      </c>
      <c r="C729" s="2">
        <v>265.30509590000003</v>
      </c>
      <c r="D729" s="2">
        <v>0.87545280000000003</v>
      </c>
      <c r="E729" s="2">
        <v>116819</v>
      </c>
      <c r="F729" s="2">
        <v>0.67718167399999996</v>
      </c>
      <c r="G729" s="2">
        <v>1385.645</v>
      </c>
      <c r="H729" s="2" t="s">
        <v>9</v>
      </c>
    </row>
    <row r="730" spans="1:8" x14ac:dyDescent="0.25">
      <c r="A730" s="2">
        <v>53373</v>
      </c>
      <c r="B730" s="2">
        <v>330.67724120000003</v>
      </c>
      <c r="C730" s="2">
        <v>215.7016476</v>
      </c>
      <c r="D730" s="2">
        <v>0.75795859099999996</v>
      </c>
      <c r="E730" s="2">
        <v>56639</v>
      </c>
      <c r="F730" s="2">
        <v>0.65428133600000005</v>
      </c>
      <c r="G730" s="2">
        <v>936.82299999999998</v>
      </c>
      <c r="H730" s="2" t="s">
        <v>9</v>
      </c>
    </row>
    <row r="731" spans="1:8" x14ac:dyDescent="0.25">
      <c r="A731" s="2">
        <v>80274</v>
      </c>
      <c r="B731" s="2">
        <v>404.30249520000001</v>
      </c>
      <c r="C731" s="2">
        <v>256.06247639999998</v>
      </c>
      <c r="D731" s="2">
        <v>0.77387055599999999</v>
      </c>
      <c r="E731" s="2">
        <v>84523</v>
      </c>
      <c r="F731" s="2">
        <v>0.66354213200000001</v>
      </c>
      <c r="G731" s="2">
        <v>1153.6179999999999</v>
      </c>
      <c r="H731" s="2" t="s">
        <v>9</v>
      </c>
    </row>
    <row r="732" spans="1:8" x14ac:dyDescent="0.25">
      <c r="A732" s="2">
        <v>89431</v>
      </c>
      <c r="B732" s="2">
        <v>464.83393169999999</v>
      </c>
      <c r="C732" s="2">
        <v>247.35204400000001</v>
      </c>
      <c r="D732" s="2">
        <v>0.84666271100000001</v>
      </c>
      <c r="E732" s="2">
        <v>92412</v>
      </c>
      <c r="F732" s="2">
        <v>0.62479739499999998</v>
      </c>
      <c r="G732" s="2">
        <v>1198.8530000000001</v>
      </c>
      <c r="H732" s="2" t="s">
        <v>9</v>
      </c>
    </row>
    <row r="733" spans="1:8" x14ac:dyDescent="0.25">
      <c r="A733" s="2">
        <v>84383</v>
      </c>
      <c r="B733" s="2">
        <v>403.90941479999998</v>
      </c>
      <c r="C733" s="2">
        <v>271.25150910000002</v>
      </c>
      <c r="D733" s="2">
        <v>0.74094545999999994</v>
      </c>
      <c r="E733" s="2">
        <v>87629</v>
      </c>
      <c r="F733" s="2">
        <v>0.67494520999999996</v>
      </c>
      <c r="G733" s="2">
        <v>1140.605</v>
      </c>
      <c r="H733" s="2" t="s">
        <v>9</v>
      </c>
    </row>
    <row r="734" spans="1:8" x14ac:dyDescent="0.25">
      <c r="A734" s="2">
        <v>98260</v>
      </c>
      <c r="B734" s="2">
        <v>520.10307809999995</v>
      </c>
      <c r="C734" s="2">
        <v>245.20975870000001</v>
      </c>
      <c r="D734" s="2">
        <v>0.88188542999999997</v>
      </c>
      <c r="E734" s="2">
        <v>103918</v>
      </c>
      <c r="F734" s="2">
        <v>0.57645712900000001</v>
      </c>
      <c r="G734" s="2">
        <v>1345.6869999999999</v>
      </c>
      <c r="H734" s="2" t="s">
        <v>9</v>
      </c>
    </row>
    <row r="735" spans="1:8" x14ac:dyDescent="0.25">
      <c r="A735" s="2">
        <v>104656</v>
      </c>
      <c r="B735" s="2">
        <v>489.4542174</v>
      </c>
      <c r="C735" s="2">
        <v>273.45266429999998</v>
      </c>
      <c r="D735" s="2">
        <v>0.82937726899999997</v>
      </c>
      <c r="E735" s="2">
        <v>106961</v>
      </c>
      <c r="F735" s="2">
        <v>0.74160997699999998</v>
      </c>
      <c r="G735" s="2">
        <v>1273.1279999999999</v>
      </c>
      <c r="H735" s="2" t="s">
        <v>9</v>
      </c>
    </row>
    <row r="736" spans="1:8" x14ac:dyDescent="0.25">
      <c r="A736" s="2">
        <v>100186</v>
      </c>
      <c r="B736" s="2">
        <v>462.50592920000003</v>
      </c>
      <c r="C736" s="2">
        <v>277.69911080000003</v>
      </c>
      <c r="D736" s="2">
        <v>0.79968271599999996</v>
      </c>
      <c r="E736" s="2">
        <v>101921</v>
      </c>
      <c r="F736" s="2">
        <v>0.68224286300000003</v>
      </c>
      <c r="G736" s="2">
        <v>1217.8309999999999</v>
      </c>
      <c r="H736" s="2" t="s">
        <v>9</v>
      </c>
    </row>
    <row r="737" spans="1:8" x14ac:dyDescent="0.25">
      <c r="A737" s="2">
        <v>122617</v>
      </c>
      <c r="B737" s="2">
        <v>503.68757620000002</v>
      </c>
      <c r="C737" s="2">
        <v>322.6225172</v>
      </c>
      <c r="D737" s="2">
        <v>0.76794057599999999</v>
      </c>
      <c r="E737" s="2">
        <v>131499</v>
      </c>
      <c r="F737" s="2">
        <v>0.64325359400000004</v>
      </c>
      <c r="G737" s="2">
        <v>1429.3520000000001</v>
      </c>
      <c r="H737" s="2" t="s">
        <v>9</v>
      </c>
    </row>
    <row r="738" spans="1:8" x14ac:dyDescent="0.25">
      <c r="A738" s="2">
        <v>117301</v>
      </c>
      <c r="B738" s="2">
        <v>507.24044070000002</v>
      </c>
      <c r="C738" s="2">
        <v>296.82988169999999</v>
      </c>
      <c r="D738" s="2">
        <v>0.810899272</v>
      </c>
      <c r="E738" s="2">
        <v>122361</v>
      </c>
      <c r="F738" s="2">
        <v>0.61840218499999999</v>
      </c>
      <c r="G738" s="2">
        <v>1407.4010000000001</v>
      </c>
      <c r="H738" s="2" t="s">
        <v>9</v>
      </c>
    </row>
    <row r="739" spans="1:8" x14ac:dyDescent="0.25">
      <c r="A739" s="2">
        <v>48007</v>
      </c>
      <c r="B739" s="2">
        <v>302.61104740000002</v>
      </c>
      <c r="C739" s="2">
        <v>209.11608419999999</v>
      </c>
      <c r="D739" s="2">
        <v>0.72281731999999999</v>
      </c>
      <c r="E739" s="2">
        <v>50679</v>
      </c>
      <c r="F739" s="2">
        <v>0.67705130700000005</v>
      </c>
      <c r="G739" s="2">
        <v>889.74300000000005</v>
      </c>
      <c r="H739" s="2" t="s">
        <v>9</v>
      </c>
    </row>
    <row r="740" spans="1:8" x14ac:dyDescent="0.25">
      <c r="A740" s="2">
        <v>165681</v>
      </c>
      <c r="B740" s="2">
        <v>615.21087450000005</v>
      </c>
      <c r="C740" s="2">
        <v>346.70224580000001</v>
      </c>
      <c r="D740" s="2">
        <v>0.82608178099999996</v>
      </c>
      <c r="E740" s="2">
        <v>170954</v>
      </c>
      <c r="F740" s="2">
        <v>0.73582366600000004</v>
      </c>
      <c r="G740" s="2">
        <v>1635.7909999999999</v>
      </c>
      <c r="H740" s="2" t="s">
        <v>9</v>
      </c>
    </row>
    <row r="741" spans="1:8" x14ac:dyDescent="0.25">
      <c r="A741" s="2">
        <v>83929</v>
      </c>
      <c r="B741" s="2">
        <v>429.09040870000001</v>
      </c>
      <c r="C741" s="2">
        <v>252.0375627</v>
      </c>
      <c r="D741" s="2">
        <v>0.80931391399999997</v>
      </c>
      <c r="E741" s="2">
        <v>87269</v>
      </c>
      <c r="F741" s="2">
        <v>0.70484148599999996</v>
      </c>
      <c r="G741" s="2">
        <v>1176.2270000000001</v>
      </c>
      <c r="H741" s="2" t="s">
        <v>9</v>
      </c>
    </row>
    <row r="742" spans="1:8" x14ac:dyDescent="0.25">
      <c r="A742" s="2">
        <v>109701</v>
      </c>
      <c r="B742" s="2">
        <v>546.63528169999995</v>
      </c>
      <c r="C742" s="2">
        <v>256.61473210000003</v>
      </c>
      <c r="D742" s="2">
        <v>0.88296217099999996</v>
      </c>
      <c r="E742" s="2">
        <v>113425</v>
      </c>
      <c r="F742" s="2">
        <v>0.58062518500000004</v>
      </c>
      <c r="G742" s="2">
        <v>1405.8679999999999</v>
      </c>
      <c r="H742" s="2" t="s">
        <v>9</v>
      </c>
    </row>
    <row r="743" spans="1:8" x14ac:dyDescent="0.25">
      <c r="A743" s="2">
        <v>117098</v>
      </c>
      <c r="B743" s="2">
        <v>637.77021439999999</v>
      </c>
      <c r="C743" s="2">
        <v>237.47178539999999</v>
      </c>
      <c r="D743" s="2">
        <v>0.92809361499999998</v>
      </c>
      <c r="E743" s="2">
        <v>120417</v>
      </c>
      <c r="F743" s="2">
        <v>0.65286574500000005</v>
      </c>
      <c r="G743" s="2">
        <v>1484.3340000000001</v>
      </c>
      <c r="H743" s="2" t="s">
        <v>9</v>
      </c>
    </row>
    <row r="744" spans="1:8" x14ac:dyDescent="0.25">
      <c r="A744" s="2">
        <v>107082</v>
      </c>
      <c r="B744" s="2">
        <v>536.85156919999997</v>
      </c>
      <c r="C744" s="2">
        <v>258.71715999999998</v>
      </c>
      <c r="D744" s="2">
        <v>0.87621762700000005</v>
      </c>
      <c r="E744" s="2">
        <v>112201</v>
      </c>
      <c r="F744" s="2">
        <v>0.72952092899999998</v>
      </c>
      <c r="G744" s="2">
        <v>1354.7149999999999</v>
      </c>
      <c r="H744" s="2" t="s">
        <v>9</v>
      </c>
    </row>
    <row r="745" spans="1:8" x14ac:dyDescent="0.25">
      <c r="A745" s="2">
        <v>102944</v>
      </c>
      <c r="B745" s="2">
        <v>477.16750889999997</v>
      </c>
      <c r="C745" s="2">
        <v>277.22248739999998</v>
      </c>
      <c r="D745" s="2">
        <v>0.81392126200000003</v>
      </c>
      <c r="E745" s="2">
        <v>108053</v>
      </c>
      <c r="F745" s="2">
        <v>0.71568409300000002</v>
      </c>
      <c r="G745" s="2">
        <v>1339.098</v>
      </c>
      <c r="H745" s="2" t="s">
        <v>9</v>
      </c>
    </row>
    <row r="746" spans="1:8" x14ac:dyDescent="0.25">
      <c r="A746" s="2">
        <v>53077</v>
      </c>
      <c r="B746" s="2">
        <v>327.28782039999999</v>
      </c>
      <c r="C746" s="2">
        <v>212.23108859999999</v>
      </c>
      <c r="D746" s="2">
        <v>0.76125386100000003</v>
      </c>
      <c r="E746" s="2">
        <v>55532</v>
      </c>
      <c r="F746" s="2">
        <v>0.64641334800000005</v>
      </c>
      <c r="G746" s="2">
        <v>934.70799999999997</v>
      </c>
      <c r="H746" s="2" t="s">
        <v>9</v>
      </c>
    </row>
    <row r="747" spans="1:8" x14ac:dyDescent="0.25">
      <c r="A747" s="2">
        <v>78161</v>
      </c>
      <c r="B747" s="2">
        <v>453.20339530000001</v>
      </c>
      <c r="C747" s="2">
        <v>222.60502439999999</v>
      </c>
      <c r="D747" s="2">
        <v>0.87105737400000005</v>
      </c>
      <c r="E747" s="2">
        <v>81689</v>
      </c>
      <c r="F747" s="2">
        <v>0.73349286800000002</v>
      </c>
      <c r="G747" s="2">
        <v>1161.2909999999999</v>
      </c>
      <c r="H747" s="2" t="s">
        <v>9</v>
      </c>
    </row>
    <row r="748" spans="1:8" x14ac:dyDescent="0.25">
      <c r="A748" s="2">
        <v>122433</v>
      </c>
      <c r="B748" s="2">
        <v>585.29419840000003</v>
      </c>
      <c r="C748" s="2">
        <v>270.70880970000002</v>
      </c>
      <c r="D748" s="2">
        <v>0.88661015200000004</v>
      </c>
      <c r="E748" s="2">
        <v>128445</v>
      </c>
      <c r="F748" s="2">
        <v>0.57949317499999997</v>
      </c>
      <c r="G748" s="2">
        <v>1526.711</v>
      </c>
      <c r="H748" s="2" t="s">
        <v>9</v>
      </c>
    </row>
    <row r="749" spans="1:8" x14ac:dyDescent="0.25">
      <c r="A749" s="2">
        <v>142069</v>
      </c>
      <c r="B749" s="2">
        <v>662.71376959999998</v>
      </c>
      <c r="C749" s="2">
        <v>275.43969270000002</v>
      </c>
      <c r="D749" s="2">
        <v>0.90953656299999996</v>
      </c>
      <c r="E749" s="2">
        <v>148697</v>
      </c>
      <c r="F749" s="2">
        <v>0.73227668700000004</v>
      </c>
      <c r="G749" s="2">
        <v>1622.58</v>
      </c>
      <c r="H749" s="2" t="s">
        <v>9</v>
      </c>
    </row>
    <row r="750" spans="1:8" x14ac:dyDescent="0.25">
      <c r="A750" s="2">
        <v>82585</v>
      </c>
      <c r="B750" s="2">
        <v>436.18243059999998</v>
      </c>
      <c r="C750" s="2">
        <v>264.87409980000001</v>
      </c>
      <c r="D750" s="2">
        <v>0.79450675299999995</v>
      </c>
      <c r="E750" s="2">
        <v>93928</v>
      </c>
      <c r="F750" s="2">
        <v>0.58844695899999999</v>
      </c>
      <c r="G750" s="2">
        <v>1320.46</v>
      </c>
      <c r="H750" s="2" t="s">
        <v>9</v>
      </c>
    </row>
    <row r="751" spans="1:8" x14ac:dyDescent="0.25">
      <c r="A751" s="2">
        <v>96753</v>
      </c>
      <c r="B751" s="2">
        <v>477.49972350000002</v>
      </c>
      <c r="C751" s="2">
        <v>261.94340840000001</v>
      </c>
      <c r="D751" s="2">
        <v>0.83610272799999996</v>
      </c>
      <c r="E751" s="2">
        <v>99964</v>
      </c>
      <c r="F751" s="2">
        <v>0.69410726599999995</v>
      </c>
      <c r="G751" s="2">
        <v>1258.683</v>
      </c>
      <c r="H751" s="2" t="s">
        <v>9</v>
      </c>
    </row>
    <row r="752" spans="1:8" x14ac:dyDescent="0.25">
      <c r="A752" s="2">
        <v>106393</v>
      </c>
      <c r="B752" s="2">
        <v>472.30940579999998</v>
      </c>
      <c r="C752" s="2">
        <v>287.59388990000002</v>
      </c>
      <c r="D752" s="2">
        <v>0.79323936500000003</v>
      </c>
      <c r="E752" s="2">
        <v>109501</v>
      </c>
      <c r="F752" s="2">
        <v>0.67838833899999995</v>
      </c>
      <c r="G752" s="2">
        <v>1281.3779999999999</v>
      </c>
      <c r="H752" s="2" t="s">
        <v>9</v>
      </c>
    </row>
    <row r="753" spans="1:8" x14ac:dyDescent="0.25">
      <c r="A753" s="2">
        <v>182122</v>
      </c>
      <c r="B753" s="2">
        <v>620.48721950000004</v>
      </c>
      <c r="C753" s="2">
        <v>376.48860550000001</v>
      </c>
      <c r="D753" s="2">
        <v>0.79488289700000003</v>
      </c>
      <c r="E753" s="2">
        <v>187560</v>
      </c>
      <c r="F753" s="2">
        <v>0.721829842</v>
      </c>
      <c r="G753" s="2">
        <v>1695.23</v>
      </c>
      <c r="H753" s="2" t="s">
        <v>9</v>
      </c>
    </row>
    <row r="754" spans="1:8" x14ac:dyDescent="0.25">
      <c r="A754" s="2">
        <v>49691</v>
      </c>
      <c r="B754" s="2">
        <v>336.67805779999998</v>
      </c>
      <c r="C754" s="2">
        <v>189.26166739999999</v>
      </c>
      <c r="D754" s="2">
        <v>0.82703913500000004</v>
      </c>
      <c r="E754" s="2">
        <v>52077</v>
      </c>
      <c r="F754" s="2">
        <v>0.72495039699999997</v>
      </c>
      <c r="G754" s="2">
        <v>919.41899999999998</v>
      </c>
      <c r="H754" s="2" t="s">
        <v>9</v>
      </c>
    </row>
    <row r="755" spans="1:8" x14ac:dyDescent="0.25">
      <c r="A755" s="2">
        <v>79057</v>
      </c>
      <c r="B755" s="2">
        <v>436.39004660000001</v>
      </c>
      <c r="C755" s="2">
        <v>236.89539329999999</v>
      </c>
      <c r="D755" s="2">
        <v>0.83982810699999999</v>
      </c>
      <c r="E755" s="2">
        <v>82642</v>
      </c>
      <c r="F755" s="2">
        <v>0.65459709200000005</v>
      </c>
      <c r="G755" s="2">
        <v>1148.146</v>
      </c>
      <c r="H755" s="2" t="s">
        <v>9</v>
      </c>
    </row>
    <row r="756" spans="1:8" x14ac:dyDescent="0.25">
      <c r="A756" s="2">
        <v>110785</v>
      </c>
      <c r="B756" s="2">
        <v>560.00713559999997</v>
      </c>
      <c r="C756" s="2">
        <v>259.3973494</v>
      </c>
      <c r="D756" s="2">
        <v>0.88625187100000002</v>
      </c>
      <c r="E756" s="2">
        <v>116070</v>
      </c>
      <c r="F756" s="2">
        <v>0.55856668899999995</v>
      </c>
      <c r="G756" s="2">
        <v>1456.7570000000001</v>
      </c>
      <c r="H756" s="2" t="s">
        <v>9</v>
      </c>
    </row>
    <row r="757" spans="1:8" x14ac:dyDescent="0.25">
      <c r="A757" s="2">
        <v>171749</v>
      </c>
      <c r="B757" s="2">
        <v>671.25456069999996</v>
      </c>
      <c r="C757" s="2">
        <v>328.90988920000001</v>
      </c>
      <c r="D757" s="2">
        <v>0.87172649099999999</v>
      </c>
      <c r="E757" s="2">
        <v>175679</v>
      </c>
      <c r="F757" s="2">
        <v>0.73815929700000005</v>
      </c>
      <c r="G757" s="2">
        <v>1689.585</v>
      </c>
      <c r="H757" s="2" t="s">
        <v>9</v>
      </c>
    </row>
    <row r="758" spans="1:8" x14ac:dyDescent="0.25">
      <c r="A758" s="2">
        <v>149841</v>
      </c>
      <c r="B758" s="2">
        <v>547.45640519999995</v>
      </c>
      <c r="C758" s="2">
        <v>354.58460580000002</v>
      </c>
      <c r="D758" s="2">
        <v>0.76189998699999995</v>
      </c>
      <c r="E758" s="2">
        <v>155682</v>
      </c>
      <c r="F758" s="2">
        <v>0.71184725599999998</v>
      </c>
      <c r="G758" s="2">
        <v>1544.3420000000001</v>
      </c>
      <c r="H758" s="2" t="s">
        <v>9</v>
      </c>
    </row>
    <row r="759" spans="1:8" x14ac:dyDescent="0.25">
      <c r="A759" s="2">
        <v>97513</v>
      </c>
      <c r="B759" s="2">
        <v>486.90216709999999</v>
      </c>
      <c r="C759" s="2">
        <v>257.27001630000001</v>
      </c>
      <c r="D759" s="2">
        <v>0.84900716499999995</v>
      </c>
      <c r="E759" s="2">
        <v>100196</v>
      </c>
      <c r="F759" s="2">
        <v>0.688908984</v>
      </c>
      <c r="G759" s="2">
        <v>1272.8820000000001</v>
      </c>
      <c r="H759" s="2" t="s">
        <v>9</v>
      </c>
    </row>
    <row r="760" spans="1:8" x14ac:dyDescent="0.25">
      <c r="A760" s="2">
        <v>97254</v>
      </c>
      <c r="B760" s="2">
        <v>422.04407129999998</v>
      </c>
      <c r="C760" s="2">
        <v>305.87512379999998</v>
      </c>
      <c r="D760" s="2">
        <v>0.68901520999999999</v>
      </c>
      <c r="E760" s="2">
        <v>100815</v>
      </c>
      <c r="F760" s="2">
        <v>0.63334961400000001</v>
      </c>
      <c r="G760" s="2">
        <v>1254.4680000000001</v>
      </c>
      <c r="H760" s="2" t="s">
        <v>9</v>
      </c>
    </row>
    <row r="761" spans="1:8" x14ac:dyDescent="0.25">
      <c r="A761" s="2">
        <v>132116</v>
      </c>
      <c r="B761" s="2">
        <v>519.67998379999995</v>
      </c>
      <c r="C761" s="2">
        <v>325.33248780000002</v>
      </c>
      <c r="D761" s="2">
        <v>0.779803256</v>
      </c>
      <c r="E761" s="2">
        <v>133811</v>
      </c>
      <c r="F761" s="2">
        <v>0.74507105799999995</v>
      </c>
      <c r="G761" s="2">
        <v>1393.335</v>
      </c>
      <c r="H761" s="2" t="s">
        <v>9</v>
      </c>
    </row>
    <row r="762" spans="1:8" x14ac:dyDescent="0.25">
      <c r="A762" s="2">
        <v>132730</v>
      </c>
      <c r="B762" s="2">
        <v>535.980907</v>
      </c>
      <c r="C762" s="2">
        <v>324.95891999999998</v>
      </c>
      <c r="D762" s="2">
        <v>0.79524497599999999</v>
      </c>
      <c r="E762" s="2">
        <v>139810</v>
      </c>
      <c r="F762" s="2">
        <v>0.68855860800000002</v>
      </c>
      <c r="G762" s="2">
        <v>1475.6579999999999</v>
      </c>
      <c r="H762" s="2" t="s">
        <v>9</v>
      </c>
    </row>
    <row r="763" spans="1:8" x14ac:dyDescent="0.25">
      <c r="A763" s="2">
        <v>68576</v>
      </c>
      <c r="B763" s="2">
        <v>377.13692800000001</v>
      </c>
      <c r="C763" s="2">
        <v>235.12946909999999</v>
      </c>
      <c r="D763" s="2">
        <v>0.78185592400000004</v>
      </c>
      <c r="E763" s="2">
        <v>71551</v>
      </c>
      <c r="F763" s="2">
        <v>0.71907473200000005</v>
      </c>
      <c r="G763" s="2">
        <v>1087.1079999999999</v>
      </c>
      <c r="H763" s="2" t="s">
        <v>9</v>
      </c>
    </row>
    <row r="764" spans="1:8" x14ac:dyDescent="0.25">
      <c r="A764" s="2">
        <v>109011</v>
      </c>
      <c r="B764" s="2">
        <v>504.39549570000003</v>
      </c>
      <c r="C764" s="2">
        <v>277.03395239999998</v>
      </c>
      <c r="D764" s="2">
        <v>0.83566495799999996</v>
      </c>
      <c r="E764" s="2">
        <v>111306</v>
      </c>
      <c r="F764" s="2">
        <v>0.62093301400000001</v>
      </c>
      <c r="G764" s="2">
        <v>1297.1469999999999</v>
      </c>
      <c r="H764" s="2" t="s">
        <v>9</v>
      </c>
    </row>
    <row r="765" spans="1:8" x14ac:dyDescent="0.25">
      <c r="A765" s="2">
        <v>109438</v>
      </c>
      <c r="B765" s="2">
        <v>502.72933810000001</v>
      </c>
      <c r="C765" s="2">
        <v>280.34374059999999</v>
      </c>
      <c r="D765" s="2">
        <v>0.83008056399999997</v>
      </c>
      <c r="E765" s="2">
        <v>113476</v>
      </c>
      <c r="F765" s="2">
        <v>0.63547310000000001</v>
      </c>
      <c r="G765" s="2">
        <v>1323.557</v>
      </c>
      <c r="H765" s="2" t="s">
        <v>9</v>
      </c>
    </row>
    <row r="766" spans="1:8" x14ac:dyDescent="0.25">
      <c r="A766" s="2">
        <v>76551</v>
      </c>
      <c r="B766" s="2">
        <v>394.44261460000001</v>
      </c>
      <c r="C766" s="2">
        <v>255.25444089999999</v>
      </c>
      <c r="D766" s="2">
        <v>0.762382271</v>
      </c>
      <c r="E766" s="2">
        <v>81613</v>
      </c>
      <c r="F766" s="2">
        <v>0.63236545399999999</v>
      </c>
      <c r="G766" s="2">
        <v>1130.405</v>
      </c>
      <c r="H766" s="2" t="s">
        <v>9</v>
      </c>
    </row>
    <row r="767" spans="1:8" x14ac:dyDescent="0.25">
      <c r="A767" s="2">
        <v>121080</v>
      </c>
      <c r="B767" s="2">
        <v>573.4036122</v>
      </c>
      <c r="C767" s="2">
        <v>270.63250690000001</v>
      </c>
      <c r="D767" s="2">
        <v>0.88161161799999999</v>
      </c>
      <c r="E767" s="2">
        <v>124432</v>
      </c>
      <c r="F767" s="2">
        <v>0.72379039499999998</v>
      </c>
      <c r="G767" s="2">
        <v>1418.385</v>
      </c>
      <c r="H767" s="2" t="s">
        <v>9</v>
      </c>
    </row>
    <row r="768" spans="1:8" x14ac:dyDescent="0.25">
      <c r="A768" s="2">
        <v>86202</v>
      </c>
      <c r="B768" s="2">
        <v>437.77126140000001</v>
      </c>
      <c r="C768" s="2">
        <v>253.90932129999999</v>
      </c>
      <c r="D768" s="2">
        <v>0.81461323799999996</v>
      </c>
      <c r="E768" s="2">
        <v>90825</v>
      </c>
      <c r="F768" s="2">
        <v>0.70514613900000001</v>
      </c>
      <c r="G768" s="2">
        <v>1199.809</v>
      </c>
      <c r="H768" s="2" t="s">
        <v>9</v>
      </c>
    </row>
    <row r="769" spans="1:8" x14ac:dyDescent="0.25">
      <c r="A769" s="2">
        <v>134913</v>
      </c>
      <c r="B769" s="2">
        <v>639.60157140000001</v>
      </c>
      <c r="C769" s="2">
        <v>273.09207700000002</v>
      </c>
      <c r="D769" s="2">
        <v>0.90426476099999997</v>
      </c>
      <c r="E769" s="2">
        <v>139500</v>
      </c>
      <c r="F769" s="2">
        <v>0.73672627999999996</v>
      </c>
      <c r="G769" s="2">
        <v>1535.248</v>
      </c>
      <c r="H769" s="2" t="s">
        <v>9</v>
      </c>
    </row>
    <row r="770" spans="1:8" x14ac:dyDescent="0.25">
      <c r="A770" s="2">
        <v>175247</v>
      </c>
      <c r="B770" s="2">
        <v>713.0171239</v>
      </c>
      <c r="C770" s="2">
        <v>316.39849779999997</v>
      </c>
      <c r="D770" s="2">
        <v>0.89615260200000002</v>
      </c>
      <c r="E770" s="2">
        <v>179961</v>
      </c>
      <c r="F770" s="2">
        <v>0.59216270599999998</v>
      </c>
      <c r="G770" s="2">
        <v>1739.277</v>
      </c>
      <c r="H770" s="2" t="s">
        <v>9</v>
      </c>
    </row>
    <row r="771" spans="1:8" x14ac:dyDescent="0.25">
      <c r="A771" s="2">
        <v>195281</v>
      </c>
      <c r="B771" s="2">
        <v>609.82972589999997</v>
      </c>
      <c r="C771" s="2">
        <v>408.53561880000001</v>
      </c>
      <c r="D771" s="2">
        <v>0.74243552800000001</v>
      </c>
      <c r="E771" s="2">
        <v>197426</v>
      </c>
      <c r="F771" s="2">
        <v>0.76965612400000005</v>
      </c>
      <c r="G771" s="2">
        <v>1639.1030000000001</v>
      </c>
      <c r="H771" s="2" t="s">
        <v>9</v>
      </c>
    </row>
    <row r="772" spans="1:8" x14ac:dyDescent="0.25">
      <c r="A772" s="2">
        <v>131496</v>
      </c>
      <c r="B772" s="2">
        <v>506.11544909999998</v>
      </c>
      <c r="C772" s="2">
        <v>334.33178450000003</v>
      </c>
      <c r="D772" s="2">
        <v>0.750752113</v>
      </c>
      <c r="E772" s="2">
        <v>134210</v>
      </c>
      <c r="F772" s="2">
        <v>0.70552255900000005</v>
      </c>
      <c r="G772" s="2">
        <v>1412.02</v>
      </c>
      <c r="H772" s="2" t="s">
        <v>9</v>
      </c>
    </row>
    <row r="773" spans="1:8" x14ac:dyDescent="0.25">
      <c r="A773" s="2">
        <v>175946</v>
      </c>
      <c r="B773" s="2">
        <v>604.53006760000005</v>
      </c>
      <c r="C773" s="2">
        <v>372.84984320000001</v>
      </c>
      <c r="D773" s="2">
        <v>0.78715141499999997</v>
      </c>
      <c r="E773" s="2">
        <v>180289</v>
      </c>
      <c r="F773" s="2">
        <v>0.77583758899999999</v>
      </c>
      <c r="G773" s="2">
        <v>1622.809</v>
      </c>
      <c r="H773" s="2" t="s">
        <v>9</v>
      </c>
    </row>
    <row r="774" spans="1:8" x14ac:dyDescent="0.25">
      <c r="A774" s="2">
        <v>66265</v>
      </c>
      <c r="B774" s="2">
        <v>424.55943450000001</v>
      </c>
      <c r="C774" s="2">
        <v>203.38129230000001</v>
      </c>
      <c r="D774" s="2">
        <v>0.87779263500000004</v>
      </c>
      <c r="E774" s="2">
        <v>70487</v>
      </c>
      <c r="F774" s="2">
        <v>0.62801497399999995</v>
      </c>
      <c r="G774" s="2">
        <v>1126.7650000000001</v>
      </c>
      <c r="H774" s="2" t="s">
        <v>9</v>
      </c>
    </row>
    <row r="775" spans="1:8" x14ac:dyDescent="0.25">
      <c r="A775" s="2">
        <v>106938</v>
      </c>
      <c r="B775" s="2">
        <v>498.433852</v>
      </c>
      <c r="C775" s="2">
        <v>274.59027509999999</v>
      </c>
      <c r="D775" s="2">
        <v>0.83456720100000004</v>
      </c>
      <c r="E775" s="2">
        <v>110118</v>
      </c>
      <c r="F775" s="2">
        <v>0.77318737900000001</v>
      </c>
      <c r="G775" s="2">
        <v>1285.854</v>
      </c>
      <c r="H775" s="2" t="s">
        <v>9</v>
      </c>
    </row>
    <row r="776" spans="1:8" x14ac:dyDescent="0.25">
      <c r="A776" s="2">
        <v>76624</v>
      </c>
      <c r="B776" s="2">
        <v>473.9659934</v>
      </c>
      <c r="C776" s="2">
        <v>207.73698880000001</v>
      </c>
      <c r="D776" s="2">
        <v>0.89883111599999999</v>
      </c>
      <c r="E776" s="2">
        <v>80356</v>
      </c>
      <c r="F776" s="2">
        <v>0.66100759099999995</v>
      </c>
      <c r="G776" s="2">
        <v>1205.819</v>
      </c>
      <c r="H776" s="2" t="s">
        <v>9</v>
      </c>
    </row>
    <row r="777" spans="1:8" x14ac:dyDescent="0.25">
      <c r="A777" s="2">
        <v>88747</v>
      </c>
      <c r="B777" s="2">
        <v>425.00728049999998</v>
      </c>
      <c r="C777" s="2">
        <v>268.66846370000002</v>
      </c>
      <c r="D777" s="2">
        <v>0.77484582099999999</v>
      </c>
      <c r="E777" s="2">
        <v>92317</v>
      </c>
      <c r="F777" s="2">
        <v>0.76131284799999999</v>
      </c>
      <c r="G777" s="2">
        <v>1184.1559999999999</v>
      </c>
      <c r="H777" s="2" t="s">
        <v>9</v>
      </c>
    </row>
    <row r="778" spans="1:8" x14ac:dyDescent="0.25">
      <c r="A778" s="2">
        <v>165940</v>
      </c>
      <c r="B778" s="2">
        <v>624.84495879999997</v>
      </c>
      <c r="C778" s="2">
        <v>340.69563110000001</v>
      </c>
      <c r="D778" s="2">
        <v>0.83827461299999995</v>
      </c>
      <c r="E778" s="2">
        <v>170781</v>
      </c>
      <c r="F778" s="2">
        <v>0.77946357300000002</v>
      </c>
      <c r="G778" s="2">
        <v>1641.14</v>
      </c>
      <c r="H778" s="2" t="s">
        <v>9</v>
      </c>
    </row>
    <row r="779" spans="1:8" x14ac:dyDescent="0.25">
      <c r="A779" s="2">
        <v>181926</v>
      </c>
      <c r="B779" s="2">
        <v>579.91855090000001</v>
      </c>
      <c r="C779" s="2">
        <v>400.80166029999998</v>
      </c>
      <c r="D779" s="2">
        <v>0.72272625499999998</v>
      </c>
      <c r="E779" s="2">
        <v>185474</v>
      </c>
      <c r="F779" s="2">
        <v>0.71680851099999998</v>
      </c>
      <c r="G779" s="2">
        <v>1628.1569999999999</v>
      </c>
      <c r="H779" s="2" t="s">
        <v>9</v>
      </c>
    </row>
    <row r="780" spans="1:8" x14ac:dyDescent="0.25">
      <c r="A780" s="2">
        <v>148073</v>
      </c>
      <c r="B780" s="2">
        <v>599.36281389999999</v>
      </c>
      <c r="C780" s="2">
        <v>327.08406760000003</v>
      </c>
      <c r="D780" s="2">
        <v>0.83796781499999995</v>
      </c>
      <c r="E780" s="2">
        <v>152985</v>
      </c>
      <c r="F780" s="2">
        <v>0.690156141</v>
      </c>
      <c r="G780" s="2">
        <v>1557.606</v>
      </c>
      <c r="H780" s="2" t="s">
        <v>9</v>
      </c>
    </row>
    <row r="781" spans="1:8" x14ac:dyDescent="0.25">
      <c r="A781" s="2">
        <v>103915</v>
      </c>
      <c r="B781" s="2">
        <v>516.48550090000003</v>
      </c>
      <c r="C781" s="2">
        <v>260.10544549999997</v>
      </c>
      <c r="D781" s="2">
        <v>0.86393316399999998</v>
      </c>
      <c r="E781" s="2">
        <v>106499</v>
      </c>
      <c r="F781" s="2">
        <v>0.69108502599999999</v>
      </c>
      <c r="G781" s="2">
        <v>1285.0630000000001</v>
      </c>
      <c r="H781" s="2" t="s">
        <v>9</v>
      </c>
    </row>
    <row r="782" spans="1:8" x14ac:dyDescent="0.25">
      <c r="A782" s="2">
        <v>71141</v>
      </c>
      <c r="B782" s="2">
        <v>417.13699969999999</v>
      </c>
      <c r="C782" s="2">
        <v>219.18525249999999</v>
      </c>
      <c r="D782" s="2">
        <v>0.850823569</v>
      </c>
      <c r="E782" s="2">
        <v>73629</v>
      </c>
      <c r="F782" s="2">
        <v>0.72545480500000004</v>
      </c>
      <c r="G782" s="2">
        <v>1085.2149999999999</v>
      </c>
      <c r="H782" s="2" t="s">
        <v>9</v>
      </c>
    </row>
    <row r="783" spans="1:8" x14ac:dyDescent="0.25">
      <c r="A783" s="2">
        <v>169494</v>
      </c>
      <c r="B783" s="2">
        <v>614.9937443</v>
      </c>
      <c r="C783" s="2">
        <v>352.28079000000002</v>
      </c>
      <c r="D783" s="2">
        <v>0.81968110299999997</v>
      </c>
      <c r="E783" s="2">
        <v>172094</v>
      </c>
      <c r="F783" s="2">
        <v>0.74012261599999996</v>
      </c>
      <c r="G783" s="2">
        <v>1607.527</v>
      </c>
      <c r="H783" s="2" t="s">
        <v>9</v>
      </c>
    </row>
    <row r="784" spans="1:8" x14ac:dyDescent="0.25">
      <c r="A784" s="2">
        <v>47253</v>
      </c>
      <c r="B784" s="2">
        <v>360.01917609999998</v>
      </c>
      <c r="C784" s="2">
        <v>172.50838920000001</v>
      </c>
      <c r="D784" s="2">
        <v>0.87772514700000004</v>
      </c>
      <c r="E784" s="2">
        <v>51538</v>
      </c>
      <c r="F784" s="2">
        <v>0.71132018699999999</v>
      </c>
      <c r="G784" s="2">
        <v>940.54200000000003</v>
      </c>
      <c r="H784" s="2" t="s">
        <v>9</v>
      </c>
    </row>
    <row r="785" spans="1:8" x14ac:dyDescent="0.25">
      <c r="A785" s="2">
        <v>102960</v>
      </c>
      <c r="B785" s="2">
        <v>522.38104840000005</v>
      </c>
      <c r="C785" s="2">
        <v>252.36543</v>
      </c>
      <c r="D785" s="2">
        <v>0.875561861</v>
      </c>
      <c r="E785" s="2">
        <v>105956</v>
      </c>
      <c r="F785" s="2">
        <v>0.74165850300000002</v>
      </c>
      <c r="G785" s="2">
        <v>1311.1610000000001</v>
      </c>
      <c r="H785" s="2" t="s">
        <v>9</v>
      </c>
    </row>
    <row r="786" spans="1:8" x14ac:dyDescent="0.25">
      <c r="A786" s="2">
        <v>81570</v>
      </c>
      <c r="B786" s="2">
        <v>450.480907</v>
      </c>
      <c r="C786" s="2">
        <v>233.60805569999999</v>
      </c>
      <c r="D786" s="2">
        <v>0.85503225400000005</v>
      </c>
      <c r="E786" s="2">
        <v>84540</v>
      </c>
      <c r="F786" s="2">
        <v>0.733213483</v>
      </c>
      <c r="G786" s="2">
        <v>1162.2560000000001</v>
      </c>
      <c r="H786" s="2" t="s">
        <v>9</v>
      </c>
    </row>
    <row r="787" spans="1:8" x14ac:dyDescent="0.25">
      <c r="A787" s="2">
        <v>62526</v>
      </c>
      <c r="B787" s="2">
        <v>357.20508669999998</v>
      </c>
      <c r="C787" s="2">
        <v>228.86293000000001</v>
      </c>
      <c r="D787" s="2">
        <v>0.76778750900000003</v>
      </c>
      <c r="E787" s="2">
        <v>65994</v>
      </c>
      <c r="F787" s="2">
        <v>0.70730769199999999</v>
      </c>
      <c r="G787" s="2">
        <v>1006.598</v>
      </c>
      <c r="H787" s="2" t="s">
        <v>9</v>
      </c>
    </row>
    <row r="788" spans="1:8" x14ac:dyDescent="0.25">
      <c r="A788" s="2">
        <v>141613</v>
      </c>
      <c r="B788" s="2">
        <v>588.37156870000001</v>
      </c>
      <c r="C788" s="2">
        <v>311.29616750000002</v>
      </c>
      <c r="D788" s="2">
        <v>0.84857137999999999</v>
      </c>
      <c r="E788" s="2">
        <v>149492</v>
      </c>
      <c r="F788" s="2">
        <v>0.72179351300000005</v>
      </c>
      <c r="G788" s="2">
        <v>1521.8109999999999</v>
      </c>
      <c r="H788" s="2" t="s">
        <v>9</v>
      </c>
    </row>
    <row r="789" spans="1:8" x14ac:dyDescent="0.25">
      <c r="A789" s="2">
        <v>105961</v>
      </c>
      <c r="B789" s="2">
        <v>497.70145989999997</v>
      </c>
      <c r="C789" s="2">
        <v>275.97172640000002</v>
      </c>
      <c r="D789" s="2">
        <v>0.83218872200000005</v>
      </c>
      <c r="E789" s="2">
        <v>109992</v>
      </c>
      <c r="F789" s="2">
        <v>0.69756158599999996</v>
      </c>
      <c r="G789" s="2">
        <v>1347.989</v>
      </c>
      <c r="H789" s="2" t="s">
        <v>9</v>
      </c>
    </row>
    <row r="790" spans="1:8" x14ac:dyDescent="0.25">
      <c r="A790" s="2">
        <v>125282</v>
      </c>
      <c r="B790" s="2">
        <v>536.49896479999995</v>
      </c>
      <c r="C790" s="2">
        <v>299.4368265</v>
      </c>
      <c r="D790" s="2">
        <v>0.82975269299999999</v>
      </c>
      <c r="E790" s="2">
        <v>129758</v>
      </c>
      <c r="F790" s="2">
        <v>0.73594858799999996</v>
      </c>
      <c r="G790" s="2">
        <v>1404.3030000000001</v>
      </c>
      <c r="H790" s="2" t="s">
        <v>9</v>
      </c>
    </row>
    <row r="791" spans="1:8" x14ac:dyDescent="0.25">
      <c r="A791" s="2">
        <v>87252</v>
      </c>
      <c r="B791" s="2">
        <v>433.48452020000002</v>
      </c>
      <c r="C791" s="2">
        <v>261.06664380000001</v>
      </c>
      <c r="D791" s="2">
        <v>0.79830651600000002</v>
      </c>
      <c r="E791" s="2">
        <v>90160</v>
      </c>
      <c r="F791" s="2">
        <v>0.73579464000000006</v>
      </c>
      <c r="G791" s="2">
        <v>1166.5170000000001</v>
      </c>
      <c r="H791" s="2" t="s">
        <v>9</v>
      </c>
    </row>
    <row r="792" spans="1:8" x14ac:dyDescent="0.25">
      <c r="A792" s="2">
        <v>108771</v>
      </c>
      <c r="B792" s="2">
        <v>472.208192</v>
      </c>
      <c r="C792" s="2">
        <v>294.4538963</v>
      </c>
      <c r="D792" s="2">
        <v>0.78176915199999997</v>
      </c>
      <c r="E792" s="2">
        <v>111241</v>
      </c>
      <c r="F792" s="2">
        <v>0.77004927400000001</v>
      </c>
      <c r="G792" s="2">
        <v>1267.646</v>
      </c>
      <c r="H792" s="2" t="s">
        <v>9</v>
      </c>
    </row>
    <row r="793" spans="1:8" x14ac:dyDescent="0.25">
      <c r="A793" s="2">
        <v>138202</v>
      </c>
      <c r="B793" s="2">
        <v>556.98190720000002</v>
      </c>
      <c r="C793" s="2">
        <v>318.25280140000001</v>
      </c>
      <c r="D793" s="2">
        <v>0.82068002600000001</v>
      </c>
      <c r="E793" s="2">
        <v>143228</v>
      </c>
      <c r="F793" s="2">
        <v>0.69721521500000005</v>
      </c>
      <c r="G793" s="2">
        <v>1576.336</v>
      </c>
      <c r="H793" s="2" t="s">
        <v>9</v>
      </c>
    </row>
    <row r="794" spans="1:8" x14ac:dyDescent="0.25">
      <c r="A794" s="2">
        <v>92024</v>
      </c>
      <c r="B794" s="2">
        <v>453.71517599999999</v>
      </c>
      <c r="C794" s="2">
        <v>260.48605459999999</v>
      </c>
      <c r="D794" s="2">
        <v>0.81877256200000004</v>
      </c>
      <c r="E794" s="2">
        <v>94643</v>
      </c>
      <c r="F794" s="2">
        <v>0.75186077900000003</v>
      </c>
      <c r="G794" s="2">
        <v>1204.623</v>
      </c>
      <c r="H794" s="2" t="s">
        <v>9</v>
      </c>
    </row>
    <row r="795" spans="1:8" x14ac:dyDescent="0.25">
      <c r="A795" s="2">
        <v>76708</v>
      </c>
      <c r="B795" s="2">
        <v>458.04464039999999</v>
      </c>
      <c r="C795" s="2">
        <v>216.34093229999999</v>
      </c>
      <c r="D795" s="2">
        <v>0.88143032099999996</v>
      </c>
      <c r="E795" s="2">
        <v>78694</v>
      </c>
      <c r="F795" s="2">
        <v>0.65839255699999999</v>
      </c>
      <c r="G795" s="2">
        <v>1135.68</v>
      </c>
      <c r="H795" s="2" t="s">
        <v>9</v>
      </c>
    </row>
    <row r="796" spans="1:8" x14ac:dyDescent="0.25">
      <c r="A796" s="2">
        <v>105053</v>
      </c>
      <c r="B796" s="2">
        <v>490.4095974</v>
      </c>
      <c r="C796" s="2">
        <v>277.08422400000001</v>
      </c>
      <c r="D796" s="2">
        <v>0.82508699200000002</v>
      </c>
      <c r="E796" s="2">
        <v>107939</v>
      </c>
      <c r="F796" s="2">
        <v>0.67040414500000001</v>
      </c>
      <c r="G796" s="2">
        <v>1297.279</v>
      </c>
      <c r="H796" s="2" t="s">
        <v>9</v>
      </c>
    </row>
    <row r="797" spans="1:8" x14ac:dyDescent="0.25">
      <c r="A797" s="2">
        <v>72924</v>
      </c>
      <c r="B797" s="2">
        <v>434.22266569999999</v>
      </c>
      <c r="C797" s="2">
        <v>220.4917639</v>
      </c>
      <c r="D797" s="2">
        <v>0.86148382199999995</v>
      </c>
      <c r="E797" s="2">
        <v>77356</v>
      </c>
      <c r="F797" s="2">
        <v>0.62160319100000005</v>
      </c>
      <c r="G797" s="2">
        <v>1183.2360000000001</v>
      </c>
      <c r="H797" s="2" t="s">
        <v>9</v>
      </c>
    </row>
    <row r="798" spans="1:8" x14ac:dyDescent="0.25">
      <c r="A798" s="2">
        <v>89169</v>
      </c>
      <c r="B798" s="2">
        <v>408.18992170000001</v>
      </c>
      <c r="C798" s="2">
        <v>281.39668380000001</v>
      </c>
      <c r="D798" s="2">
        <v>0.72440289499999999</v>
      </c>
      <c r="E798" s="2">
        <v>93087</v>
      </c>
      <c r="F798" s="2">
        <v>0.71385455399999997</v>
      </c>
      <c r="G798" s="2">
        <v>1187.085</v>
      </c>
      <c r="H798" s="2" t="s">
        <v>9</v>
      </c>
    </row>
    <row r="799" spans="1:8" x14ac:dyDescent="0.25">
      <c r="A799" s="2">
        <v>93042</v>
      </c>
      <c r="B799" s="2">
        <v>470.56580550000001</v>
      </c>
      <c r="C799" s="2">
        <v>254.26081139999999</v>
      </c>
      <c r="D799" s="2">
        <v>0.841453216</v>
      </c>
      <c r="E799" s="2">
        <v>95156</v>
      </c>
      <c r="F799" s="2">
        <v>0.63239672099999999</v>
      </c>
      <c r="G799" s="2">
        <v>1216.104</v>
      </c>
      <c r="H799" s="2" t="s">
        <v>9</v>
      </c>
    </row>
    <row r="800" spans="1:8" x14ac:dyDescent="0.25">
      <c r="A800" s="2">
        <v>71054</v>
      </c>
      <c r="B800" s="2">
        <v>364.75113640000001</v>
      </c>
      <c r="C800" s="2">
        <v>249.72336899999999</v>
      </c>
      <c r="D800" s="2">
        <v>0.72888099399999995</v>
      </c>
      <c r="E800" s="2">
        <v>72956</v>
      </c>
      <c r="F800" s="2">
        <v>0.72784823099999996</v>
      </c>
      <c r="G800" s="2">
        <v>1027.2059999999999</v>
      </c>
      <c r="H800" s="2" t="s">
        <v>9</v>
      </c>
    </row>
    <row r="801" spans="1:8" x14ac:dyDescent="0.25">
      <c r="A801" s="2">
        <v>90675</v>
      </c>
      <c r="B801" s="2">
        <v>426.23642480000001</v>
      </c>
      <c r="C801" s="2">
        <v>275.28707259999999</v>
      </c>
      <c r="D801" s="2">
        <v>0.76345980599999996</v>
      </c>
      <c r="E801" s="2">
        <v>92030</v>
      </c>
      <c r="F801" s="2">
        <v>0.74010741499999999</v>
      </c>
      <c r="G801" s="2">
        <v>1163.021</v>
      </c>
      <c r="H801" s="2" t="s">
        <v>9</v>
      </c>
    </row>
    <row r="802" spans="1:8" x14ac:dyDescent="0.25">
      <c r="A802" s="2">
        <v>137921</v>
      </c>
      <c r="B802" s="2">
        <v>598.761032</v>
      </c>
      <c r="C802" s="2">
        <v>297.20160179999999</v>
      </c>
      <c r="D802" s="2">
        <v>0.86811623400000004</v>
      </c>
      <c r="E802" s="2">
        <v>142159</v>
      </c>
      <c r="F802" s="2">
        <v>0.74875678599999995</v>
      </c>
      <c r="G802" s="2">
        <v>1510.8520000000001</v>
      </c>
      <c r="H802" s="2" t="s">
        <v>9</v>
      </c>
    </row>
    <row r="803" spans="1:8" x14ac:dyDescent="0.25">
      <c r="A803" s="2">
        <v>164440</v>
      </c>
      <c r="B803" s="2">
        <v>580.77584760000002</v>
      </c>
      <c r="C803" s="2">
        <v>362.34557419999999</v>
      </c>
      <c r="D803" s="2">
        <v>0.78150483999999998</v>
      </c>
      <c r="E803" s="2">
        <v>167563</v>
      </c>
      <c r="F803" s="2">
        <v>0.77042728599999999</v>
      </c>
      <c r="G803" s="2">
        <v>1554.365</v>
      </c>
      <c r="H803" s="2" t="s">
        <v>9</v>
      </c>
    </row>
    <row r="804" spans="1:8" x14ac:dyDescent="0.25">
      <c r="A804" s="2">
        <v>71502</v>
      </c>
      <c r="B804" s="2">
        <v>490.43347890000001</v>
      </c>
      <c r="C804" s="2">
        <v>189.4429399</v>
      </c>
      <c r="D804" s="2">
        <v>0.92238302599999999</v>
      </c>
      <c r="E804" s="2">
        <v>75157</v>
      </c>
      <c r="F804" s="2">
        <v>0.50054603499999994</v>
      </c>
      <c r="G804" s="2">
        <v>1182.8520000000001</v>
      </c>
      <c r="H804" s="2" t="s">
        <v>9</v>
      </c>
    </row>
    <row r="805" spans="1:8" x14ac:dyDescent="0.25">
      <c r="A805" s="2">
        <v>144250</v>
      </c>
      <c r="B805" s="2">
        <v>606.35181299999999</v>
      </c>
      <c r="C805" s="2">
        <v>305.3303818</v>
      </c>
      <c r="D805" s="2">
        <v>0.863964234</v>
      </c>
      <c r="E805" s="2">
        <v>148528</v>
      </c>
      <c r="F805" s="2">
        <v>0.800255194</v>
      </c>
      <c r="G805" s="2">
        <v>1547.0809999999999</v>
      </c>
      <c r="H805" s="2" t="s">
        <v>9</v>
      </c>
    </row>
    <row r="806" spans="1:8" x14ac:dyDescent="0.25">
      <c r="A806" s="2">
        <v>223075</v>
      </c>
      <c r="B806" s="2">
        <v>694.24755029999994</v>
      </c>
      <c r="C806" s="2">
        <v>411.81036899999998</v>
      </c>
      <c r="D806" s="2">
        <v>0.80507346599999996</v>
      </c>
      <c r="E806" s="2">
        <v>225916</v>
      </c>
      <c r="F806" s="2">
        <v>0.76494047099999996</v>
      </c>
      <c r="G806" s="2">
        <v>1812.569</v>
      </c>
      <c r="H806" s="2" t="s">
        <v>9</v>
      </c>
    </row>
    <row r="807" spans="1:8" x14ac:dyDescent="0.25">
      <c r="A807" s="2">
        <v>56244</v>
      </c>
      <c r="B807" s="2">
        <v>398.80245239999999</v>
      </c>
      <c r="C807" s="2">
        <v>182.8440459</v>
      </c>
      <c r="D807" s="2">
        <v>0.88870330600000003</v>
      </c>
      <c r="E807" s="2">
        <v>58530</v>
      </c>
      <c r="F807" s="2">
        <v>0.65636596999999997</v>
      </c>
      <c r="G807" s="2">
        <v>1008.134</v>
      </c>
      <c r="H807" s="2" t="s">
        <v>9</v>
      </c>
    </row>
    <row r="808" spans="1:8" x14ac:dyDescent="0.25">
      <c r="A808" s="2">
        <v>142239</v>
      </c>
      <c r="B808" s="2">
        <v>614.83447750000005</v>
      </c>
      <c r="C808" s="2">
        <v>297.7353473</v>
      </c>
      <c r="D808" s="2">
        <v>0.87492809900000001</v>
      </c>
      <c r="E808" s="2">
        <v>148078</v>
      </c>
      <c r="F808" s="2">
        <v>0.64351638200000005</v>
      </c>
      <c r="G808" s="2">
        <v>1553.114</v>
      </c>
      <c r="H808" s="2" t="s">
        <v>9</v>
      </c>
    </row>
    <row r="809" spans="1:8" x14ac:dyDescent="0.25">
      <c r="A809" s="2">
        <v>78632</v>
      </c>
      <c r="B809" s="2">
        <v>407.94032850000002</v>
      </c>
      <c r="C809" s="2">
        <v>245.8211977</v>
      </c>
      <c r="D809" s="2">
        <v>0.79805012799999997</v>
      </c>
      <c r="E809" s="2">
        <v>79715</v>
      </c>
      <c r="F809" s="2">
        <v>0.68901097899999997</v>
      </c>
      <c r="G809" s="2">
        <v>1068.7270000000001</v>
      </c>
      <c r="H809" s="2" t="s">
        <v>9</v>
      </c>
    </row>
    <row r="810" spans="1:8" x14ac:dyDescent="0.25">
      <c r="A810" s="2">
        <v>93430</v>
      </c>
      <c r="B810" s="2">
        <v>467.63711919999997</v>
      </c>
      <c r="C810" s="2">
        <v>258.94716799999998</v>
      </c>
      <c r="D810" s="2">
        <v>0.832692769</v>
      </c>
      <c r="E810" s="2">
        <v>98337</v>
      </c>
      <c r="F810" s="2">
        <v>0.71298839999999997</v>
      </c>
      <c r="G810" s="2">
        <v>1258.9659999999999</v>
      </c>
      <c r="H810" s="2" t="s">
        <v>9</v>
      </c>
    </row>
    <row r="811" spans="1:8" x14ac:dyDescent="0.25">
      <c r="A811" s="2">
        <v>97583</v>
      </c>
      <c r="B811" s="2">
        <v>522.78655560000004</v>
      </c>
      <c r="C811" s="2">
        <v>241.94077300000001</v>
      </c>
      <c r="D811" s="2">
        <v>0.88646756199999999</v>
      </c>
      <c r="E811" s="2">
        <v>101231</v>
      </c>
      <c r="F811" s="2">
        <v>0.72598296299999998</v>
      </c>
      <c r="G811" s="2">
        <v>1298.731</v>
      </c>
      <c r="H811" s="2" t="s">
        <v>9</v>
      </c>
    </row>
    <row r="812" spans="1:8" x14ac:dyDescent="0.25">
      <c r="A812" s="2">
        <v>123654</v>
      </c>
      <c r="B812" s="2">
        <v>542.41974140000002</v>
      </c>
      <c r="C812" s="2">
        <v>293.47323560000001</v>
      </c>
      <c r="D812" s="2">
        <v>0.84099394400000005</v>
      </c>
      <c r="E812" s="2">
        <v>126325</v>
      </c>
      <c r="F812" s="2">
        <v>0.65953021000000001</v>
      </c>
      <c r="G812" s="2">
        <v>1400.5239999999999</v>
      </c>
      <c r="H812" s="2" t="s">
        <v>9</v>
      </c>
    </row>
    <row r="813" spans="1:8" x14ac:dyDescent="0.25">
      <c r="A813" s="2">
        <v>85894</v>
      </c>
      <c r="B813" s="2">
        <v>477.1719928</v>
      </c>
      <c r="C813" s="2">
        <v>231.03968119999999</v>
      </c>
      <c r="D813" s="2">
        <v>0.874965463</v>
      </c>
      <c r="E813" s="2">
        <v>89369</v>
      </c>
      <c r="F813" s="2">
        <v>0.73039115600000004</v>
      </c>
      <c r="G813" s="2">
        <v>1202.4929999999999</v>
      </c>
      <c r="H813" s="2" t="s">
        <v>9</v>
      </c>
    </row>
    <row r="814" spans="1:8" x14ac:dyDescent="0.25">
      <c r="A814" s="2">
        <v>235047</v>
      </c>
      <c r="B814" s="2">
        <v>772.95687699999996</v>
      </c>
      <c r="C814" s="2">
        <v>388.20150699999999</v>
      </c>
      <c r="D814" s="2">
        <v>0.86473454900000002</v>
      </c>
      <c r="E814" s="2">
        <v>239093</v>
      </c>
      <c r="F814" s="2">
        <v>0.71167273200000003</v>
      </c>
      <c r="G814" s="2">
        <v>1942.05</v>
      </c>
      <c r="H814" s="2" t="s">
        <v>9</v>
      </c>
    </row>
    <row r="815" spans="1:8" x14ac:dyDescent="0.25">
      <c r="A815" s="2">
        <v>152611</v>
      </c>
      <c r="B815" s="2">
        <v>663.13325039999995</v>
      </c>
      <c r="C815" s="2">
        <v>297.41795009999998</v>
      </c>
      <c r="D815" s="2">
        <v>0.89378079799999999</v>
      </c>
      <c r="E815" s="2">
        <v>158488</v>
      </c>
      <c r="F815" s="2">
        <v>0.61471503999999999</v>
      </c>
      <c r="G815" s="2">
        <v>1755.9680000000001</v>
      </c>
      <c r="H815" s="2" t="s">
        <v>9</v>
      </c>
    </row>
    <row r="816" spans="1:8" x14ac:dyDescent="0.25">
      <c r="A816" s="2">
        <v>83932</v>
      </c>
      <c r="B816" s="2">
        <v>499.23775430000001</v>
      </c>
      <c r="C816" s="2">
        <v>224.47238870000001</v>
      </c>
      <c r="D816" s="2">
        <v>0.89321478499999996</v>
      </c>
      <c r="E816" s="2">
        <v>88572</v>
      </c>
      <c r="F816" s="2">
        <v>0.67084418999999995</v>
      </c>
      <c r="G816" s="2">
        <v>1258.0619999999999</v>
      </c>
      <c r="H816" s="2" t="s">
        <v>9</v>
      </c>
    </row>
    <row r="817" spans="1:8" x14ac:dyDescent="0.25">
      <c r="A817" s="2">
        <v>117354</v>
      </c>
      <c r="B817" s="2">
        <v>520.3266122</v>
      </c>
      <c r="C817" s="2">
        <v>289.6619857</v>
      </c>
      <c r="D817" s="2">
        <v>0.83071855999999999</v>
      </c>
      <c r="E817" s="2">
        <v>121057</v>
      </c>
      <c r="F817" s="2">
        <v>0.71206494799999998</v>
      </c>
      <c r="G817" s="2">
        <v>1374.171</v>
      </c>
      <c r="H817" s="2" t="s">
        <v>9</v>
      </c>
    </row>
    <row r="818" spans="1:8" x14ac:dyDescent="0.25">
      <c r="A818" s="2">
        <v>66315</v>
      </c>
      <c r="B818" s="2">
        <v>363.57889560000001</v>
      </c>
      <c r="C818" s="2">
        <v>234.45445219999999</v>
      </c>
      <c r="D818" s="2">
        <v>0.76430775500000003</v>
      </c>
      <c r="E818" s="2">
        <v>68906</v>
      </c>
      <c r="F818" s="2">
        <v>0.68894406600000002</v>
      </c>
      <c r="G818" s="2">
        <v>1015.021</v>
      </c>
      <c r="H818" s="2" t="s">
        <v>9</v>
      </c>
    </row>
    <row r="819" spans="1:8" x14ac:dyDescent="0.25">
      <c r="A819" s="2">
        <v>87663</v>
      </c>
      <c r="B819" s="2">
        <v>405.67805079999999</v>
      </c>
      <c r="C819" s="2">
        <v>277.45493149999999</v>
      </c>
      <c r="D819" s="2">
        <v>0.72954869499999997</v>
      </c>
      <c r="E819" s="2">
        <v>89710</v>
      </c>
      <c r="F819" s="2">
        <v>0.74368828300000001</v>
      </c>
      <c r="G819" s="2">
        <v>1126.518</v>
      </c>
      <c r="H819" s="2" t="s">
        <v>9</v>
      </c>
    </row>
    <row r="820" spans="1:8" x14ac:dyDescent="0.25">
      <c r="A820" s="2">
        <v>95364</v>
      </c>
      <c r="B820" s="2">
        <v>481.56437319999998</v>
      </c>
      <c r="C820" s="2">
        <v>253.84678120000001</v>
      </c>
      <c r="D820" s="2">
        <v>0.84978497500000005</v>
      </c>
      <c r="E820" s="2">
        <v>97623</v>
      </c>
      <c r="F820" s="2">
        <v>0.73795152799999997</v>
      </c>
      <c r="G820" s="2">
        <v>1225.3520000000001</v>
      </c>
      <c r="H820" s="2" t="s">
        <v>9</v>
      </c>
    </row>
    <row r="821" spans="1:8" x14ac:dyDescent="0.25">
      <c r="A821" s="2">
        <v>78787</v>
      </c>
      <c r="B821" s="2">
        <v>450.25559170000002</v>
      </c>
      <c r="C821" s="2">
        <v>228.912522</v>
      </c>
      <c r="D821" s="2">
        <v>0.86111765500000004</v>
      </c>
      <c r="E821" s="2">
        <v>80567</v>
      </c>
      <c r="F821" s="2">
        <v>0.67737636700000003</v>
      </c>
      <c r="G821" s="2">
        <v>1142.6320000000001</v>
      </c>
      <c r="H821" s="2" t="s">
        <v>9</v>
      </c>
    </row>
    <row r="822" spans="1:8" x14ac:dyDescent="0.25">
      <c r="A822" s="2">
        <v>160451</v>
      </c>
      <c r="B822" s="2">
        <v>593.7498799</v>
      </c>
      <c r="C822" s="2">
        <v>346.75705429999999</v>
      </c>
      <c r="D822" s="2">
        <v>0.81174502500000001</v>
      </c>
      <c r="E822" s="2">
        <v>163523</v>
      </c>
      <c r="F822" s="2">
        <v>0.78523118800000002</v>
      </c>
      <c r="G822" s="2">
        <v>1548.6089999999999</v>
      </c>
      <c r="H822" s="2" t="s">
        <v>9</v>
      </c>
    </row>
    <row r="823" spans="1:8" x14ac:dyDescent="0.25">
      <c r="A823" s="2">
        <v>121077</v>
      </c>
      <c r="B823" s="2">
        <v>521.19103099999995</v>
      </c>
      <c r="C823" s="2">
        <v>302.10918450000003</v>
      </c>
      <c r="D823" s="2">
        <v>0.81486446099999998</v>
      </c>
      <c r="E823" s="2">
        <v>125856</v>
      </c>
      <c r="F823" s="2">
        <v>0.73451225399999998</v>
      </c>
      <c r="G823" s="2">
        <v>1403.0429999999999</v>
      </c>
      <c r="H823" s="2" t="s">
        <v>9</v>
      </c>
    </row>
    <row r="824" spans="1:8" x14ac:dyDescent="0.25">
      <c r="A824" s="2">
        <v>62280</v>
      </c>
      <c r="B824" s="2">
        <v>388.58205500000003</v>
      </c>
      <c r="C824" s="2">
        <v>205.51439160000001</v>
      </c>
      <c r="D824" s="2">
        <v>0.84869482900000004</v>
      </c>
      <c r="E824" s="2">
        <v>63596</v>
      </c>
      <c r="F824" s="2">
        <v>0.79144004499999998</v>
      </c>
      <c r="G824" s="2">
        <v>977.90599999999995</v>
      </c>
      <c r="H824" s="2" t="s">
        <v>9</v>
      </c>
    </row>
    <row r="825" spans="1:8" x14ac:dyDescent="0.25">
      <c r="A825" s="2">
        <v>106897</v>
      </c>
      <c r="B825" s="2">
        <v>481.7946852</v>
      </c>
      <c r="C825" s="2">
        <v>288.66002020000002</v>
      </c>
      <c r="D825" s="2">
        <v>0.80064807999999998</v>
      </c>
      <c r="E825" s="2">
        <v>109314</v>
      </c>
      <c r="F825" s="2">
        <v>0.71598314799999996</v>
      </c>
      <c r="G825" s="2">
        <v>1284.69</v>
      </c>
      <c r="H825" s="2" t="s">
        <v>9</v>
      </c>
    </row>
    <row r="826" spans="1:8" x14ac:dyDescent="0.25">
      <c r="A826" s="2">
        <v>111568</v>
      </c>
      <c r="B826" s="2">
        <v>491.1120737</v>
      </c>
      <c r="C826" s="2">
        <v>293.9110068</v>
      </c>
      <c r="D826" s="2">
        <v>0.80115257299999998</v>
      </c>
      <c r="E826" s="2">
        <v>114128</v>
      </c>
      <c r="F826" s="2">
        <v>0.73475892899999995</v>
      </c>
      <c r="G826" s="2">
        <v>1303.2239999999999</v>
      </c>
      <c r="H826" s="2" t="s">
        <v>9</v>
      </c>
    </row>
    <row r="827" spans="1:8" x14ac:dyDescent="0.25">
      <c r="A827" s="2">
        <v>61556</v>
      </c>
      <c r="B827" s="2">
        <v>340.78362770000001</v>
      </c>
      <c r="C827" s="2">
        <v>231.4351892</v>
      </c>
      <c r="D827" s="2">
        <v>0.73402126000000001</v>
      </c>
      <c r="E827" s="2">
        <v>63181</v>
      </c>
      <c r="F827" s="2">
        <v>0.73480399200000002</v>
      </c>
      <c r="G827" s="2">
        <v>956.30200000000002</v>
      </c>
      <c r="H827" s="2" t="s">
        <v>9</v>
      </c>
    </row>
    <row r="828" spans="1:8" x14ac:dyDescent="0.25">
      <c r="A828" s="2">
        <v>47609</v>
      </c>
      <c r="B828" s="2">
        <v>331.89411089999999</v>
      </c>
      <c r="C828" s="2">
        <v>184.21312030000001</v>
      </c>
      <c r="D828" s="2">
        <v>0.83182644699999997</v>
      </c>
      <c r="E828" s="2">
        <v>49720</v>
      </c>
      <c r="F828" s="2">
        <v>0.748192733</v>
      </c>
      <c r="G828" s="2">
        <v>874.09100000000001</v>
      </c>
      <c r="H828" s="2" t="s">
        <v>9</v>
      </c>
    </row>
    <row r="829" spans="1:8" x14ac:dyDescent="0.25">
      <c r="A829" s="2">
        <v>61861</v>
      </c>
      <c r="B829" s="2">
        <v>345.9436498</v>
      </c>
      <c r="C829" s="2">
        <v>235.4304678</v>
      </c>
      <c r="D829" s="2">
        <v>0.73270562500000003</v>
      </c>
      <c r="E829" s="2">
        <v>67390</v>
      </c>
      <c r="F829" s="2">
        <v>0.70227958999999995</v>
      </c>
      <c r="G829" s="2">
        <v>1063.6210000000001</v>
      </c>
      <c r="H829" s="2" t="s">
        <v>9</v>
      </c>
    </row>
    <row r="830" spans="1:8" x14ac:dyDescent="0.25">
      <c r="A830" s="2">
        <v>84855</v>
      </c>
      <c r="B830" s="2">
        <v>420.35062399999998</v>
      </c>
      <c r="C830" s="2">
        <v>275.88101210000002</v>
      </c>
      <c r="D830" s="2">
        <v>0.75448990500000002</v>
      </c>
      <c r="E830" s="2">
        <v>90768</v>
      </c>
      <c r="F830" s="2">
        <v>0.67380532699999995</v>
      </c>
      <c r="G830" s="2">
        <v>1172.6420000000001</v>
      </c>
      <c r="H830" s="2" t="s">
        <v>9</v>
      </c>
    </row>
    <row r="831" spans="1:8" x14ac:dyDescent="0.25">
      <c r="A831" s="2">
        <v>127292</v>
      </c>
      <c r="B831" s="2">
        <v>639.85063479999997</v>
      </c>
      <c r="C831" s="2">
        <v>258.38194470000002</v>
      </c>
      <c r="D831" s="2">
        <v>0.91484021100000001</v>
      </c>
      <c r="E831" s="2">
        <v>129101</v>
      </c>
      <c r="F831" s="2">
        <v>0.53471452100000005</v>
      </c>
      <c r="G831" s="2">
        <v>1496.0619999999999</v>
      </c>
      <c r="H831" s="2" t="s">
        <v>9</v>
      </c>
    </row>
    <row r="832" spans="1:8" x14ac:dyDescent="0.25">
      <c r="A832" s="2">
        <v>125968</v>
      </c>
      <c r="B832" s="2">
        <v>522.54377580000005</v>
      </c>
      <c r="C832" s="2">
        <v>308.04759639999997</v>
      </c>
      <c r="D832" s="2">
        <v>0.80775714700000001</v>
      </c>
      <c r="E832" s="2">
        <v>129444</v>
      </c>
      <c r="F832" s="2">
        <v>0.73957868500000001</v>
      </c>
      <c r="G832" s="2">
        <v>1414.078</v>
      </c>
      <c r="H832" s="2" t="s">
        <v>9</v>
      </c>
    </row>
    <row r="833" spans="1:8" x14ac:dyDescent="0.25">
      <c r="A833" s="2">
        <v>48488</v>
      </c>
      <c r="B833" s="2">
        <v>275.33771680000001</v>
      </c>
      <c r="C833" s="2">
        <v>226.802199</v>
      </c>
      <c r="D833" s="2">
        <v>0.56699143699999999</v>
      </c>
      <c r="E833" s="2">
        <v>50103</v>
      </c>
      <c r="F833" s="2">
        <v>0.66959427699999996</v>
      </c>
      <c r="G833" s="2">
        <v>859.32600000000002</v>
      </c>
      <c r="H833" s="2" t="s">
        <v>9</v>
      </c>
    </row>
    <row r="834" spans="1:8" x14ac:dyDescent="0.25">
      <c r="A834" s="2">
        <v>84774</v>
      </c>
      <c r="B834" s="2">
        <v>416.28144989999998</v>
      </c>
      <c r="C834" s="2">
        <v>264.09899280000002</v>
      </c>
      <c r="D834" s="2">
        <v>0.77298514600000001</v>
      </c>
      <c r="E834" s="2">
        <v>90393</v>
      </c>
      <c r="F834" s="2">
        <v>0.697670974</v>
      </c>
      <c r="G834" s="2">
        <v>1209.5820000000001</v>
      </c>
      <c r="H834" s="2" t="s">
        <v>9</v>
      </c>
    </row>
    <row r="835" spans="1:8" x14ac:dyDescent="0.25">
      <c r="A835" s="2">
        <v>78921</v>
      </c>
      <c r="B835" s="2">
        <v>376.98781730000002</v>
      </c>
      <c r="C835" s="2">
        <v>268.83261190000002</v>
      </c>
      <c r="D835" s="2">
        <v>0.70105531600000004</v>
      </c>
      <c r="E835" s="2">
        <v>82584</v>
      </c>
      <c r="F835" s="2">
        <v>0.71992446899999996</v>
      </c>
      <c r="G835" s="2">
        <v>1144.9590000000001</v>
      </c>
      <c r="H835" s="2" t="s">
        <v>9</v>
      </c>
    </row>
    <row r="836" spans="1:8" x14ac:dyDescent="0.25">
      <c r="A836" s="2">
        <v>145235</v>
      </c>
      <c r="B836" s="2">
        <v>609.63018060000002</v>
      </c>
      <c r="C836" s="2">
        <v>306.60803570000002</v>
      </c>
      <c r="D836" s="2">
        <v>0.86432072299999996</v>
      </c>
      <c r="E836" s="2">
        <v>148876</v>
      </c>
      <c r="F836" s="2">
        <v>0.682495301</v>
      </c>
      <c r="G836" s="2">
        <v>1538.316</v>
      </c>
      <c r="H836" s="2" t="s">
        <v>9</v>
      </c>
    </row>
    <row r="837" spans="1:8" x14ac:dyDescent="0.25">
      <c r="A837" s="2">
        <v>87039</v>
      </c>
      <c r="B837" s="2">
        <v>497.05805620000001</v>
      </c>
      <c r="C837" s="2">
        <v>236.21277319999999</v>
      </c>
      <c r="D837" s="2">
        <v>0.87986609100000002</v>
      </c>
      <c r="E837" s="2">
        <v>96247</v>
      </c>
      <c r="F837" s="2">
        <v>0.63698103800000005</v>
      </c>
      <c r="G837" s="2">
        <v>1271.3430000000001</v>
      </c>
      <c r="H837" s="2" t="s">
        <v>9</v>
      </c>
    </row>
    <row r="838" spans="1:8" x14ac:dyDescent="0.25">
      <c r="A838" s="2">
        <v>181126</v>
      </c>
      <c r="B838" s="2">
        <v>949.6626718</v>
      </c>
      <c r="C838" s="2">
        <v>293.38669800000002</v>
      </c>
      <c r="D838" s="2">
        <v>0.95108224399999997</v>
      </c>
      <c r="E838" s="2">
        <v>225592</v>
      </c>
      <c r="F838" s="2">
        <v>0.41415374799999999</v>
      </c>
      <c r="G838" s="2">
        <v>2352.029</v>
      </c>
      <c r="H838" s="2" t="s">
        <v>9</v>
      </c>
    </row>
    <row r="839" spans="1:8" x14ac:dyDescent="0.25">
      <c r="A839" s="2">
        <v>142419</v>
      </c>
      <c r="B839" s="2">
        <v>580.43819670000005</v>
      </c>
      <c r="C839" s="2">
        <v>318.18055800000002</v>
      </c>
      <c r="D839" s="2">
        <v>0.83636495799999999</v>
      </c>
      <c r="E839" s="2">
        <v>145899</v>
      </c>
      <c r="F839" s="2">
        <v>0.75485768799999997</v>
      </c>
      <c r="G839" s="2">
        <v>1512.6579999999999</v>
      </c>
      <c r="H839" s="2" t="s">
        <v>9</v>
      </c>
    </row>
    <row r="840" spans="1:8" x14ac:dyDescent="0.25">
      <c r="A840" s="2">
        <v>92619</v>
      </c>
      <c r="B840" s="2">
        <v>398.62072879999999</v>
      </c>
      <c r="C840" s="2">
        <v>296.88293349999998</v>
      </c>
      <c r="D840" s="2">
        <v>0.66731516199999996</v>
      </c>
      <c r="E840" s="2">
        <v>95666</v>
      </c>
      <c r="F840" s="2">
        <v>0.74299672699999997</v>
      </c>
      <c r="G840" s="2">
        <v>1173.3900000000001</v>
      </c>
      <c r="H840" s="2" t="s">
        <v>9</v>
      </c>
    </row>
    <row r="841" spans="1:8" x14ac:dyDescent="0.25">
      <c r="A841" s="2">
        <v>68510</v>
      </c>
      <c r="B841" s="2">
        <v>348.4009519</v>
      </c>
      <c r="C841" s="2">
        <v>252.99300439999999</v>
      </c>
      <c r="D841" s="2">
        <v>0.68753129800000001</v>
      </c>
      <c r="E841" s="2">
        <v>70513</v>
      </c>
      <c r="F841" s="2">
        <v>0.67087739899999999</v>
      </c>
      <c r="G841" s="2">
        <v>1028.8389999999999</v>
      </c>
      <c r="H841" s="2" t="s">
        <v>9</v>
      </c>
    </row>
    <row r="842" spans="1:8" x14ac:dyDescent="0.25">
      <c r="A842" s="2">
        <v>48551</v>
      </c>
      <c r="B842" s="2">
        <v>302.81283480000002</v>
      </c>
      <c r="C842" s="2">
        <v>205.96338009999999</v>
      </c>
      <c r="D842" s="2">
        <v>0.73305694200000004</v>
      </c>
      <c r="E842" s="2">
        <v>50748</v>
      </c>
      <c r="F842" s="2">
        <v>0.74282435700000005</v>
      </c>
      <c r="G842" s="2">
        <v>862.00099999999998</v>
      </c>
      <c r="H842" s="2" t="s">
        <v>9</v>
      </c>
    </row>
    <row r="843" spans="1:8" x14ac:dyDescent="0.25">
      <c r="A843" s="2">
        <v>92472</v>
      </c>
      <c r="B843" s="2">
        <v>424.41999349999998</v>
      </c>
      <c r="C843" s="2">
        <v>282.2115053</v>
      </c>
      <c r="D843" s="2">
        <v>0.74690165500000005</v>
      </c>
      <c r="E843" s="2">
        <v>95982</v>
      </c>
      <c r="F843" s="2">
        <v>0.74616315700000002</v>
      </c>
      <c r="G843" s="2">
        <v>1204.6099999999999</v>
      </c>
      <c r="H843" s="2" t="s">
        <v>9</v>
      </c>
    </row>
    <row r="844" spans="1:8" x14ac:dyDescent="0.25">
      <c r="A844" s="2">
        <v>100928</v>
      </c>
      <c r="B844" s="2">
        <v>465.17991970000003</v>
      </c>
      <c r="C844" s="2">
        <v>287.01571389999998</v>
      </c>
      <c r="D844" s="2">
        <v>0.78696365000000001</v>
      </c>
      <c r="E844" s="2">
        <v>105549</v>
      </c>
      <c r="F844" s="2">
        <v>0.68619292399999998</v>
      </c>
      <c r="G844" s="2">
        <v>1310.51</v>
      </c>
      <c r="H844" s="2" t="s">
        <v>9</v>
      </c>
    </row>
    <row r="845" spans="1:8" x14ac:dyDescent="0.25">
      <c r="A845" s="2">
        <v>96920</v>
      </c>
      <c r="B845" s="2">
        <v>447.5951038</v>
      </c>
      <c r="C845" s="2">
        <v>277.43590990000001</v>
      </c>
      <c r="D845" s="2">
        <v>0.78473075699999995</v>
      </c>
      <c r="E845" s="2">
        <v>100285</v>
      </c>
      <c r="F845" s="2">
        <v>0.68725890599999995</v>
      </c>
      <c r="G845" s="2">
        <v>1229.9100000000001</v>
      </c>
      <c r="H845" s="2" t="s">
        <v>9</v>
      </c>
    </row>
    <row r="846" spans="1:8" x14ac:dyDescent="0.25">
      <c r="A846" s="2">
        <v>96762</v>
      </c>
      <c r="B846" s="2">
        <v>457.47748790000003</v>
      </c>
      <c r="C846" s="2">
        <v>277.38677969999998</v>
      </c>
      <c r="D846" s="2">
        <v>0.79520571100000004</v>
      </c>
      <c r="E846" s="2">
        <v>101717</v>
      </c>
      <c r="F846" s="2">
        <v>0.78868349000000004</v>
      </c>
      <c r="G846" s="2">
        <v>1248.75</v>
      </c>
      <c r="H846" s="2" t="s">
        <v>9</v>
      </c>
    </row>
    <row r="847" spans="1:8" x14ac:dyDescent="0.25">
      <c r="A847" s="2">
        <v>151908</v>
      </c>
      <c r="B847" s="2">
        <v>594.18280140000002</v>
      </c>
      <c r="C847" s="2">
        <v>328.56805830000002</v>
      </c>
      <c r="D847" s="2">
        <v>0.83319804200000003</v>
      </c>
      <c r="E847" s="2">
        <v>155600</v>
      </c>
      <c r="F847" s="2">
        <v>0.72120780500000004</v>
      </c>
      <c r="G847" s="2">
        <v>1560.0160000000001</v>
      </c>
      <c r="H847" s="2" t="s">
        <v>9</v>
      </c>
    </row>
    <row r="848" spans="1:8" x14ac:dyDescent="0.25">
      <c r="A848" s="2">
        <v>75368</v>
      </c>
      <c r="B848" s="2">
        <v>387.85231570000002</v>
      </c>
      <c r="C848" s="2">
        <v>250.5845218</v>
      </c>
      <c r="D848" s="2">
        <v>0.76326773999999997</v>
      </c>
      <c r="E848" s="2">
        <v>77706</v>
      </c>
      <c r="F848" s="2">
        <v>0.73509675399999996</v>
      </c>
      <c r="G848" s="2">
        <v>1078.4090000000001</v>
      </c>
      <c r="H848" s="2" t="s">
        <v>9</v>
      </c>
    </row>
    <row r="849" spans="1:8" x14ac:dyDescent="0.25">
      <c r="A849" s="2">
        <v>168269</v>
      </c>
      <c r="B849" s="2">
        <v>614.38043219999997</v>
      </c>
      <c r="C849" s="2">
        <v>353.4662998</v>
      </c>
      <c r="D849" s="2">
        <v>0.81792733100000004</v>
      </c>
      <c r="E849" s="2">
        <v>173527</v>
      </c>
      <c r="F849" s="2">
        <v>0.75624137700000005</v>
      </c>
      <c r="G849" s="2">
        <v>1641.4559999999999</v>
      </c>
      <c r="H849" s="2" t="s">
        <v>9</v>
      </c>
    </row>
    <row r="850" spans="1:8" x14ac:dyDescent="0.25">
      <c r="A850" s="2">
        <v>99333</v>
      </c>
      <c r="B850" s="2">
        <v>422.87693999999999</v>
      </c>
      <c r="C850" s="2">
        <v>302.2095731</v>
      </c>
      <c r="D850" s="2">
        <v>0.69948084899999996</v>
      </c>
      <c r="E850" s="2">
        <v>101942</v>
      </c>
      <c r="F850" s="2">
        <v>0.72076536800000002</v>
      </c>
      <c r="G850" s="2">
        <v>1191.348</v>
      </c>
      <c r="H850" s="2" t="s">
        <v>9</v>
      </c>
    </row>
    <row r="851" spans="1:8" x14ac:dyDescent="0.25">
      <c r="A851" s="2">
        <v>102722</v>
      </c>
      <c r="B851" s="2">
        <v>416.89893740000002</v>
      </c>
      <c r="C851" s="2">
        <v>317.54280310000001</v>
      </c>
      <c r="D851" s="2">
        <v>0.64795557400000003</v>
      </c>
      <c r="E851" s="2">
        <v>107169</v>
      </c>
      <c r="F851" s="2">
        <v>0.72441977700000004</v>
      </c>
      <c r="G851" s="2">
        <v>1261.9880000000001</v>
      </c>
      <c r="H851" s="2" t="s">
        <v>9</v>
      </c>
    </row>
    <row r="852" spans="1:8" x14ac:dyDescent="0.25">
      <c r="A852" s="2">
        <v>104468</v>
      </c>
      <c r="B852" s="2">
        <v>542.17817249999996</v>
      </c>
      <c r="C852" s="2">
        <v>250.0630792</v>
      </c>
      <c r="D852" s="2">
        <v>0.88728613499999998</v>
      </c>
      <c r="E852" s="2">
        <v>108119</v>
      </c>
      <c r="F852" s="2">
        <v>0.64693278499999995</v>
      </c>
      <c r="G852" s="2">
        <v>1360.4970000000001</v>
      </c>
      <c r="H852" s="2" t="s">
        <v>9</v>
      </c>
    </row>
    <row r="853" spans="1:8" x14ac:dyDescent="0.25">
      <c r="A853" s="2">
        <v>73699</v>
      </c>
      <c r="B853" s="2">
        <v>408.58555480000001</v>
      </c>
      <c r="C853" s="2">
        <v>231.1420842</v>
      </c>
      <c r="D853" s="2">
        <v>0.82460233500000002</v>
      </c>
      <c r="E853" s="2">
        <v>76106</v>
      </c>
      <c r="F853" s="2">
        <v>0.70318105500000005</v>
      </c>
      <c r="G853" s="2">
        <v>1079.578</v>
      </c>
      <c r="H853" s="2" t="s">
        <v>9</v>
      </c>
    </row>
    <row r="854" spans="1:8" x14ac:dyDescent="0.25">
      <c r="A854" s="2">
        <v>71918</v>
      </c>
      <c r="B854" s="2">
        <v>448.52772709999999</v>
      </c>
      <c r="C854" s="2">
        <v>207.75123629999999</v>
      </c>
      <c r="D854" s="2">
        <v>0.88626170999999998</v>
      </c>
      <c r="E854" s="2">
        <v>75002</v>
      </c>
      <c r="F854" s="2">
        <v>0.69637375899999998</v>
      </c>
      <c r="G854" s="2">
        <v>1091.499</v>
      </c>
      <c r="H854" s="2" t="s">
        <v>9</v>
      </c>
    </row>
    <row r="855" spans="1:8" x14ac:dyDescent="0.25">
      <c r="A855" s="2">
        <v>127933</v>
      </c>
      <c r="B855" s="2">
        <v>560.72267569999997</v>
      </c>
      <c r="C855" s="2">
        <v>294.66255890000002</v>
      </c>
      <c r="D855" s="2">
        <v>0.85079052399999999</v>
      </c>
      <c r="E855" s="2">
        <v>130766</v>
      </c>
      <c r="F855" s="2">
        <v>0.66777847400000001</v>
      </c>
      <c r="G855" s="2">
        <v>1426.6</v>
      </c>
      <c r="H855" s="2" t="s">
        <v>9</v>
      </c>
    </row>
    <row r="856" spans="1:8" x14ac:dyDescent="0.25">
      <c r="A856" s="2">
        <v>73294</v>
      </c>
      <c r="B856" s="2">
        <v>445.24612009999998</v>
      </c>
      <c r="C856" s="2">
        <v>217.62024120000001</v>
      </c>
      <c r="D856" s="2">
        <v>0.87241608500000001</v>
      </c>
      <c r="E856" s="2">
        <v>76157</v>
      </c>
      <c r="F856" s="2">
        <v>0.65443408700000005</v>
      </c>
      <c r="G856" s="2">
        <v>1147.5999999999999</v>
      </c>
      <c r="H856" s="2" t="s">
        <v>9</v>
      </c>
    </row>
    <row r="857" spans="1:8" x14ac:dyDescent="0.25">
      <c r="A857" s="2">
        <v>189069</v>
      </c>
      <c r="B857" s="2">
        <v>679.48930719999998</v>
      </c>
      <c r="C857" s="2">
        <v>357.04725630000002</v>
      </c>
      <c r="D857" s="2">
        <v>0.85081575600000003</v>
      </c>
      <c r="E857" s="2">
        <v>195810</v>
      </c>
      <c r="F857" s="2">
        <v>0.61214320899999997</v>
      </c>
      <c r="G857" s="2">
        <v>1831.9090000000001</v>
      </c>
      <c r="H857" s="2" t="s">
        <v>9</v>
      </c>
    </row>
    <row r="858" spans="1:8" x14ac:dyDescent="0.25">
      <c r="A858" s="2">
        <v>159064</v>
      </c>
      <c r="B858" s="2">
        <v>570.21690460000002</v>
      </c>
      <c r="C858" s="2">
        <v>368.2206845</v>
      </c>
      <c r="D858" s="2">
        <v>0.76354428500000004</v>
      </c>
      <c r="E858" s="2">
        <v>165584</v>
      </c>
      <c r="F858" s="2">
        <v>0.78196405400000002</v>
      </c>
      <c r="G858" s="2">
        <v>1563.83</v>
      </c>
      <c r="H858" s="2" t="s">
        <v>9</v>
      </c>
    </row>
    <row r="859" spans="1:8" x14ac:dyDescent="0.25">
      <c r="A859" s="2">
        <v>120818</v>
      </c>
      <c r="B859" s="2">
        <v>492.60653719999999</v>
      </c>
      <c r="C859" s="2">
        <v>315.2013498</v>
      </c>
      <c r="D859" s="2">
        <v>0.76848789500000003</v>
      </c>
      <c r="E859" s="2">
        <v>123230</v>
      </c>
      <c r="F859" s="2">
        <v>0.67203248400000004</v>
      </c>
      <c r="G859" s="2">
        <v>1311.5219999999999</v>
      </c>
      <c r="H859" s="2" t="s">
        <v>9</v>
      </c>
    </row>
    <row r="860" spans="1:8" x14ac:dyDescent="0.25">
      <c r="A860" s="2">
        <v>59890</v>
      </c>
      <c r="B860" s="2">
        <v>402.4157189</v>
      </c>
      <c r="C860" s="2">
        <v>194.66883580000001</v>
      </c>
      <c r="D860" s="2">
        <v>0.87520590700000001</v>
      </c>
      <c r="E860" s="2">
        <v>61673</v>
      </c>
      <c r="F860" s="2">
        <v>0.71971062600000002</v>
      </c>
      <c r="G860" s="2">
        <v>1034.144</v>
      </c>
      <c r="H860" s="2" t="s">
        <v>9</v>
      </c>
    </row>
    <row r="861" spans="1:8" x14ac:dyDescent="0.25">
      <c r="A861" s="2">
        <v>137593</v>
      </c>
      <c r="B861" s="2">
        <v>558.05875079999998</v>
      </c>
      <c r="C861" s="2">
        <v>316.71283820000002</v>
      </c>
      <c r="D861" s="2">
        <v>0.82335549100000005</v>
      </c>
      <c r="E861" s="2">
        <v>142114</v>
      </c>
      <c r="F861" s="2">
        <v>0.67776464199999997</v>
      </c>
      <c r="G861" s="2">
        <v>1478.596</v>
      </c>
      <c r="H861" s="2" t="s">
        <v>9</v>
      </c>
    </row>
    <row r="862" spans="1:8" x14ac:dyDescent="0.25">
      <c r="A862" s="2">
        <v>166654</v>
      </c>
      <c r="B862" s="2">
        <v>607.99646519999999</v>
      </c>
      <c r="C862" s="2">
        <v>349.65898870000001</v>
      </c>
      <c r="D862" s="2">
        <v>0.81808286299999999</v>
      </c>
      <c r="E862" s="2">
        <v>169060</v>
      </c>
      <c r="F862" s="2">
        <v>0.75351768799999996</v>
      </c>
      <c r="G862" s="2">
        <v>1574.164</v>
      </c>
      <c r="H862" s="2" t="s">
        <v>9</v>
      </c>
    </row>
    <row r="863" spans="1:8" x14ac:dyDescent="0.25">
      <c r="A863" s="2">
        <v>55858</v>
      </c>
      <c r="B863" s="2">
        <v>298.85885910000002</v>
      </c>
      <c r="C863" s="2">
        <v>239.8993992</v>
      </c>
      <c r="D863" s="2">
        <v>0.59635873399999995</v>
      </c>
      <c r="E863" s="2">
        <v>58630</v>
      </c>
      <c r="F863" s="2">
        <v>0.681452744</v>
      </c>
      <c r="G863" s="2">
        <v>915.13</v>
      </c>
      <c r="H863" s="2" t="s">
        <v>9</v>
      </c>
    </row>
    <row r="864" spans="1:8" x14ac:dyDescent="0.25">
      <c r="A864" s="2">
        <v>105308</v>
      </c>
      <c r="B864" s="2">
        <v>473.31339320000001</v>
      </c>
      <c r="C864" s="2">
        <v>284.17062199999998</v>
      </c>
      <c r="D864" s="2">
        <v>0.79971053400000003</v>
      </c>
      <c r="E864" s="2">
        <v>108094</v>
      </c>
      <c r="F864" s="2">
        <v>0.78701413200000003</v>
      </c>
      <c r="G864" s="2">
        <v>1259.934</v>
      </c>
      <c r="H864" s="2" t="s">
        <v>9</v>
      </c>
    </row>
    <row r="865" spans="1:8" x14ac:dyDescent="0.25">
      <c r="A865" s="2">
        <v>67468</v>
      </c>
      <c r="B865" s="2">
        <v>424.56365399999999</v>
      </c>
      <c r="C865" s="2">
        <v>207.82305170000001</v>
      </c>
      <c r="D865" s="2">
        <v>0.87200443000000005</v>
      </c>
      <c r="E865" s="2">
        <v>70674</v>
      </c>
      <c r="F865" s="2">
        <v>0.61169388099999999</v>
      </c>
      <c r="G865" s="2">
        <v>1105.0419999999999</v>
      </c>
      <c r="H865" s="2" t="s">
        <v>9</v>
      </c>
    </row>
    <row r="866" spans="1:8" x14ac:dyDescent="0.25">
      <c r="A866" s="2">
        <v>132680</v>
      </c>
      <c r="B866" s="2">
        <v>549.86527769999998</v>
      </c>
      <c r="C866" s="2">
        <v>308.392291</v>
      </c>
      <c r="D866" s="2">
        <v>0.82791700300000004</v>
      </c>
      <c r="E866" s="2">
        <v>136612</v>
      </c>
      <c r="F866" s="2">
        <v>0.65065369399999995</v>
      </c>
      <c r="G866" s="2">
        <v>1453.895</v>
      </c>
      <c r="H866" s="2" t="s">
        <v>9</v>
      </c>
    </row>
    <row r="867" spans="1:8" x14ac:dyDescent="0.25">
      <c r="A867" s="2">
        <v>154197</v>
      </c>
      <c r="B867" s="2">
        <v>582.61217869999996</v>
      </c>
      <c r="C867" s="2">
        <v>343.26021279999998</v>
      </c>
      <c r="D867" s="2">
        <v>0.808005855</v>
      </c>
      <c r="E867" s="2">
        <v>160008</v>
      </c>
      <c r="F867" s="2">
        <v>0.76221947599999995</v>
      </c>
      <c r="G867" s="2">
        <v>1555.816</v>
      </c>
      <c r="H867" s="2" t="s">
        <v>9</v>
      </c>
    </row>
    <row r="868" spans="1:8" x14ac:dyDescent="0.25">
      <c r="A868" s="2">
        <v>225043</v>
      </c>
      <c r="B868" s="2">
        <v>740.00374320000003</v>
      </c>
      <c r="C868" s="2">
        <v>390.30085759999997</v>
      </c>
      <c r="D868" s="2">
        <v>0.84959791699999998</v>
      </c>
      <c r="E868" s="2">
        <v>229195</v>
      </c>
      <c r="F868" s="2">
        <v>0.74418735400000002</v>
      </c>
      <c r="G868" s="2">
        <v>1853.893</v>
      </c>
      <c r="H868" s="2" t="s">
        <v>9</v>
      </c>
    </row>
    <row r="869" spans="1:8" x14ac:dyDescent="0.25">
      <c r="A869" s="2">
        <v>66613</v>
      </c>
      <c r="B869" s="2">
        <v>433.19416419999999</v>
      </c>
      <c r="C869" s="2">
        <v>199.8147343</v>
      </c>
      <c r="D869" s="2">
        <v>0.88726550500000001</v>
      </c>
      <c r="E869" s="2">
        <v>70454</v>
      </c>
      <c r="F869" s="2">
        <v>0.70895061699999995</v>
      </c>
      <c r="G869" s="2">
        <v>1085.1569999999999</v>
      </c>
      <c r="H869" s="2" t="s">
        <v>9</v>
      </c>
    </row>
    <row r="870" spans="1:8" x14ac:dyDescent="0.25">
      <c r="A870" s="2">
        <v>141559</v>
      </c>
      <c r="B870" s="2">
        <v>594.11443120000001</v>
      </c>
      <c r="C870" s="2">
        <v>306.31000189999997</v>
      </c>
      <c r="D870" s="2">
        <v>0.85684500799999996</v>
      </c>
      <c r="E870" s="2">
        <v>146674</v>
      </c>
      <c r="F870" s="2">
        <v>0.76448954499999999</v>
      </c>
      <c r="G870" s="2">
        <v>1530.598</v>
      </c>
      <c r="H870" s="2" t="s">
        <v>9</v>
      </c>
    </row>
    <row r="871" spans="1:8" x14ac:dyDescent="0.25">
      <c r="A871" s="2">
        <v>77622</v>
      </c>
      <c r="B871" s="2">
        <v>460.1429023</v>
      </c>
      <c r="C871" s="2">
        <v>226.581322</v>
      </c>
      <c r="D871" s="2">
        <v>0.870360472</v>
      </c>
      <c r="E871" s="2">
        <v>82990</v>
      </c>
      <c r="F871" s="2">
        <v>0.65121312799999997</v>
      </c>
      <c r="G871" s="2">
        <v>1205.1410000000001</v>
      </c>
      <c r="H871" s="2" t="s">
        <v>9</v>
      </c>
    </row>
    <row r="872" spans="1:8" x14ac:dyDescent="0.25">
      <c r="A872" s="2">
        <v>179668</v>
      </c>
      <c r="B872" s="2">
        <v>690.43341629999998</v>
      </c>
      <c r="C872" s="2">
        <v>332.55325809999999</v>
      </c>
      <c r="D872" s="2">
        <v>0.87635888900000003</v>
      </c>
      <c r="E872" s="2">
        <v>181954</v>
      </c>
      <c r="F872" s="2">
        <v>0.77940308899999999</v>
      </c>
      <c r="G872" s="2">
        <v>1681.9849999999999</v>
      </c>
      <c r="H872" s="2" t="s">
        <v>9</v>
      </c>
    </row>
    <row r="873" spans="1:8" x14ac:dyDescent="0.25">
      <c r="A873" s="2">
        <v>105091</v>
      </c>
      <c r="B873" s="2">
        <v>507.68511619999998</v>
      </c>
      <c r="C873" s="2">
        <v>268.08734329999999</v>
      </c>
      <c r="D873" s="2">
        <v>0.84920811600000001</v>
      </c>
      <c r="E873" s="2">
        <v>108296</v>
      </c>
      <c r="F873" s="2">
        <v>0.70027053699999997</v>
      </c>
      <c r="G873" s="2">
        <v>1295.5909999999999</v>
      </c>
      <c r="H873" s="2" t="s">
        <v>9</v>
      </c>
    </row>
    <row r="874" spans="1:8" x14ac:dyDescent="0.25">
      <c r="A874" s="2">
        <v>66938</v>
      </c>
      <c r="B874" s="2">
        <v>356.3232835</v>
      </c>
      <c r="C874" s="2">
        <v>248.67424500000001</v>
      </c>
      <c r="D874" s="2">
        <v>0.71620554000000003</v>
      </c>
      <c r="E874" s="2">
        <v>69880</v>
      </c>
      <c r="F874" s="2">
        <v>0.70866108400000005</v>
      </c>
      <c r="G874" s="2">
        <v>1022.705</v>
      </c>
      <c r="H874" s="2" t="s">
        <v>9</v>
      </c>
    </row>
    <row r="875" spans="1:8" x14ac:dyDescent="0.25">
      <c r="A875" s="2">
        <v>97494</v>
      </c>
      <c r="B875" s="2">
        <v>451.78276640000001</v>
      </c>
      <c r="C875" s="2">
        <v>278.28000789999999</v>
      </c>
      <c r="D875" s="2">
        <v>0.78777761099999999</v>
      </c>
      <c r="E875" s="2">
        <v>101878</v>
      </c>
      <c r="F875" s="2">
        <v>0.68969566599999999</v>
      </c>
      <c r="G875" s="2">
        <v>1254.7550000000001</v>
      </c>
      <c r="H875" s="2" t="s">
        <v>9</v>
      </c>
    </row>
    <row r="876" spans="1:8" x14ac:dyDescent="0.25">
      <c r="A876" s="2">
        <v>101770</v>
      </c>
      <c r="B876" s="2">
        <v>468.66790040000001</v>
      </c>
      <c r="C876" s="2">
        <v>279.81291010000001</v>
      </c>
      <c r="D876" s="2">
        <v>0.802212378</v>
      </c>
      <c r="E876" s="2">
        <v>103475</v>
      </c>
      <c r="F876" s="2">
        <v>0.78517752699999999</v>
      </c>
      <c r="G876" s="2">
        <v>1233.8240000000001</v>
      </c>
      <c r="H876" s="2" t="s">
        <v>9</v>
      </c>
    </row>
    <row r="877" spans="1:8" x14ac:dyDescent="0.25">
      <c r="A877" s="2">
        <v>88338</v>
      </c>
      <c r="B877" s="2">
        <v>504.48219669999997</v>
      </c>
      <c r="C877" s="2">
        <v>227.1275085</v>
      </c>
      <c r="D877" s="2">
        <v>0.89291812800000003</v>
      </c>
      <c r="E877" s="2">
        <v>90790</v>
      </c>
      <c r="F877" s="2">
        <v>0.72715748599999996</v>
      </c>
      <c r="G877" s="2">
        <v>1230.4929999999999</v>
      </c>
      <c r="H877" s="2" t="s">
        <v>9</v>
      </c>
    </row>
    <row r="878" spans="1:8" x14ac:dyDescent="0.25">
      <c r="A878" s="2">
        <v>119336</v>
      </c>
      <c r="B878" s="2">
        <v>563.54632649999996</v>
      </c>
      <c r="C878" s="2">
        <v>275.35576850000001</v>
      </c>
      <c r="D878" s="2">
        <v>0.87250091299999999</v>
      </c>
      <c r="E878" s="2">
        <v>125523</v>
      </c>
      <c r="F878" s="2">
        <v>0.66815598700000001</v>
      </c>
      <c r="G878" s="2">
        <v>1469.7639999999999</v>
      </c>
      <c r="H878" s="2" t="s">
        <v>9</v>
      </c>
    </row>
    <row r="879" spans="1:8" x14ac:dyDescent="0.25">
      <c r="A879" s="2">
        <v>126019</v>
      </c>
      <c r="B879" s="2">
        <v>520.68003350000004</v>
      </c>
      <c r="C879" s="2">
        <v>316.18987540000001</v>
      </c>
      <c r="D879" s="2">
        <v>0.794500651</v>
      </c>
      <c r="E879" s="2">
        <v>130948</v>
      </c>
      <c r="F879" s="2">
        <v>0.69451088500000002</v>
      </c>
      <c r="G879" s="2">
        <v>1422.242</v>
      </c>
      <c r="H879" s="2" t="s">
        <v>9</v>
      </c>
    </row>
    <row r="880" spans="1:8" x14ac:dyDescent="0.25">
      <c r="A880" s="2">
        <v>154498</v>
      </c>
      <c r="B880" s="2">
        <v>621.35153979999995</v>
      </c>
      <c r="C880" s="2">
        <v>318.59773080000002</v>
      </c>
      <c r="D880" s="2">
        <v>0.85853822599999996</v>
      </c>
      <c r="E880" s="2">
        <v>159694</v>
      </c>
      <c r="F880" s="2">
        <v>0.75004854700000001</v>
      </c>
      <c r="G880" s="2">
        <v>1585.7819999999999</v>
      </c>
      <c r="H880" s="2" t="s">
        <v>9</v>
      </c>
    </row>
    <row r="881" spans="1:8" x14ac:dyDescent="0.25">
      <c r="A881" s="2">
        <v>82632</v>
      </c>
      <c r="B881" s="2">
        <v>471.36671639999997</v>
      </c>
      <c r="C881" s="2">
        <v>227.39318249999999</v>
      </c>
      <c r="D881" s="2">
        <v>0.87594418100000004</v>
      </c>
      <c r="E881" s="2">
        <v>87501</v>
      </c>
      <c r="F881" s="2">
        <v>0.63307897400000002</v>
      </c>
      <c r="G881" s="2">
        <v>1243.9870000000001</v>
      </c>
      <c r="H881" s="2" t="s">
        <v>9</v>
      </c>
    </row>
    <row r="882" spans="1:8" x14ac:dyDescent="0.25">
      <c r="A882" s="2">
        <v>218459</v>
      </c>
      <c r="B882" s="2">
        <v>571.28920310000001</v>
      </c>
      <c r="C882" s="2">
        <v>492.27527850000001</v>
      </c>
      <c r="D882" s="2">
        <v>0.50743183800000002</v>
      </c>
      <c r="E882" s="2">
        <v>228259</v>
      </c>
      <c r="F882" s="2">
        <v>0.731973651</v>
      </c>
      <c r="G882" s="2">
        <v>1947.46</v>
      </c>
      <c r="H882" s="2" t="s">
        <v>9</v>
      </c>
    </row>
    <row r="883" spans="1:8" x14ac:dyDescent="0.25">
      <c r="A883" s="2">
        <v>150420</v>
      </c>
      <c r="B883" s="2">
        <v>607.70967350000001</v>
      </c>
      <c r="C883" s="2">
        <v>316.80972439999999</v>
      </c>
      <c r="D883" s="2">
        <v>0.85336276099999997</v>
      </c>
      <c r="E883" s="2">
        <v>153905</v>
      </c>
      <c r="F883" s="2">
        <v>0.64240871200000005</v>
      </c>
      <c r="G883" s="2">
        <v>1557.2660000000001</v>
      </c>
      <c r="H883" s="2" t="s">
        <v>9</v>
      </c>
    </row>
    <row r="884" spans="1:8" x14ac:dyDescent="0.25">
      <c r="A884" s="2">
        <v>110296</v>
      </c>
      <c r="B884" s="2">
        <v>487.69115920000002</v>
      </c>
      <c r="C884" s="2">
        <v>289.92482990000002</v>
      </c>
      <c r="D884" s="2">
        <v>0.80410707699999995</v>
      </c>
      <c r="E884" s="2">
        <v>113271</v>
      </c>
      <c r="F884" s="2">
        <v>0.68709974799999995</v>
      </c>
      <c r="G884" s="2">
        <v>1316.1120000000001</v>
      </c>
      <c r="H884" s="2" t="s">
        <v>9</v>
      </c>
    </row>
    <row r="885" spans="1:8" x14ac:dyDescent="0.25">
      <c r="A885" s="2">
        <v>171264</v>
      </c>
      <c r="B885" s="2">
        <v>609.64314739999998</v>
      </c>
      <c r="C885" s="2">
        <v>359.22457179999998</v>
      </c>
      <c r="D885" s="2">
        <v>0.80795991899999997</v>
      </c>
      <c r="E885" s="2">
        <v>174156</v>
      </c>
      <c r="F885" s="2">
        <v>0.77173756299999996</v>
      </c>
      <c r="G885" s="2">
        <v>1592.095</v>
      </c>
      <c r="H885" s="2" t="s">
        <v>9</v>
      </c>
    </row>
    <row r="886" spans="1:8" x14ac:dyDescent="0.25">
      <c r="A886" s="2">
        <v>110936</v>
      </c>
      <c r="B886" s="2">
        <v>500.93134229999998</v>
      </c>
      <c r="C886" s="2">
        <v>286.25238639999998</v>
      </c>
      <c r="D886" s="2">
        <v>0.82064359799999997</v>
      </c>
      <c r="E886" s="2">
        <v>113888</v>
      </c>
      <c r="F886" s="2">
        <v>0.73239585399999996</v>
      </c>
      <c r="G886" s="2">
        <v>1319.4349999999999</v>
      </c>
      <c r="H886" s="2" t="s">
        <v>9</v>
      </c>
    </row>
    <row r="887" spans="1:8" x14ac:dyDescent="0.25">
      <c r="A887" s="2">
        <v>54502</v>
      </c>
      <c r="B887" s="2">
        <v>346.45797800000003</v>
      </c>
      <c r="C887" s="2">
        <v>204.0812123</v>
      </c>
      <c r="D887" s="2">
        <v>0.80809629400000005</v>
      </c>
      <c r="E887" s="2">
        <v>56464</v>
      </c>
      <c r="F887" s="2">
        <v>0.63611111099999995</v>
      </c>
      <c r="G887" s="2">
        <v>927.28300000000002</v>
      </c>
      <c r="H887" s="2" t="s">
        <v>9</v>
      </c>
    </row>
    <row r="888" spans="1:8" x14ac:dyDescent="0.25">
      <c r="A888" s="2">
        <v>142415</v>
      </c>
      <c r="B888" s="2">
        <v>532.08412969999995</v>
      </c>
      <c r="C888" s="2">
        <v>342.42073260000001</v>
      </c>
      <c r="D888" s="2">
        <v>0.76540724900000001</v>
      </c>
      <c r="E888" s="2">
        <v>144862</v>
      </c>
      <c r="F888" s="2">
        <v>0.77064393899999994</v>
      </c>
      <c r="G888" s="2">
        <v>1449.8030000000001</v>
      </c>
      <c r="H888" s="2" t="s">
        <v>9</v>
      </c>
    </row>
    <row r="889" spans="1:8" x14ac:dyDescent="0.25">
      <c r="A889" s="2">
        <v>94282</v>
      </c>
      <c r="B889" s="2">
        <v>494.16296</v>
      </c>
      <c r="C889" s="2">
        <v>244.80388859999999</v>
      </c>
      <c r="D889" s="2">
        <v>0.86867010200000006</v>
      </c>
      <c r="E889" s="2">
        <v>97707</v>
      </c>
      <c r="F889" s="2">
        <v>0.70238618500000005</v>
      </c>
      <c r="G889" s="2">
        <v>1269.68</v>
      </c>
      <c r="H889" s="2" t="s">
        <v>9</v>
      </c>
    </row>
    <row r="890" spans="1:8" x14ac:dyDescent="0.25">
      <c r="A890" s="2">
        <v>68799</v>
      </c>
      <c r="B890" s="2">
        <v>356.56780809999998</v>
      </c>
      <c r="C890" s="2">
        <v>253.25469559999999</v>
      </c>
      <c r="D890" s="2">
        <v>0.70394270800000003</v>
      </c>
      <c r="E890" s="2">
        <v>71879</v>
      </c>
      <c r="F890" s="2">
        <v>0.70092915200000006</v>
      </c>
      <c r="G890" s="2">
        <v>1041.27</v>
      </c>
      <c r="H890" s="2" t="s">
        <v>9</v>
      </c>
    </row>
    <row r="891" spans="1:8" x14ac:dyDescent="0.25">
      <c r="A891" s="2">
        <v>79058</v>
      </c>
      <c r="B891" s="2">
        <v>454.4372156</v>
      </c>
      <c r="C891" s="2">
        <v>236.96425249999999</v>
      </c>
      <c r="D891" s="2">
        <v>0.85328457400000002</v>
      </c>
      <c r="E891" s="2">
        <v>82555</v>
      </c>
      <c r="F891" s="2">
        <v>0.57825597200000001</v>
      </c>
      <c r="G891" s="2">
        <v>1175.0340000000001</v>
      </c>
      <c r="H891" s="2" t="s">
        <v>9</v>
      </c>
    </row>
    <row r="892" spans="1:8" x14ac:dyDescent="0.25">
      <c r="A892" s="2">
        <v>85646</v>
      </c>
      <c r="B892" s="2">
        <v>469.77475509999999</v>
      </c>
      <c r="C892" s="2">
        <v>238.53938439999999</v>
      </c>
      <c r="D892" s="2">
        <v>0.86149034400000002</v>
      </c>
      <c r="E892" s="2">
        <v>92673</v>
      </c>
      <c r="F892" s="2">
        <v>0.68104359999999997</v>
      </c>
      <c r="G892" s="2">
        <v>1226.8920000000001</v>
      </c>
      <c r="H892" s="2" t="s">
        <v>9</v>
      </c>
    </row>
    <row r="893" spans="1:8" x14ac:dyDescent="0.25">
      <c r="A893" s="2">
        <v>107486</v>
      </c>
      <c r="B893" s="2">
        <v>462.8131338</v>
      </c>
      <c r="C893" s="2">
        <v>296.09123779999999</v>
      </c>
      <c r="D893" s="2">
        <v>0.76857131700000003</v>
      </c>
      <c r="E893" s="2">
        <v>108914</v>
      </c>
      <c r="F893" s="2">
        <v>0.75996747600000003</v>
      </c>
      <c r="G893" s="2">
        <v>1235.078</v>
      </c>
      <c r="H893" s="2" t="s">
        <v>9</v>
      </c>
    </row>
    <row r="894" spans="1:8" x14ac:dyDescent="0.25">
      <c r="A894" s="2">
        <v>149703</v>
      </c>
      <c r="B894" s="2">
        <v>637.87302980000004</v>
      </c>
      <c r="C894" s="2">
        <v>304.62253240000001</v>
      </c>
      <c r="D894" s="2">
        <v>0.87859923399999995</v>
      </c>
      <c r="E894" s="2">
        <v>154549</v>
      </c>
      <c r="F894" s="2">
        <v>0.59380503600000001</v>
      </c>
      <c r="G894" s="2">
        <v>1596.356</v>
      </c>
      <c r="H894" s="2" t="s">
        <v>9</v>
      </c>
    </row>
    <row r="895" spans="1:8" x14ac:dyDescent="0.25">
      <c r="A895" s="2">
        <v>187391</v>
      </c>
      <c r="B895" s="2">
        <v>660.65558810000005</v>
      </c>
      <c r="C895" s="2">
        <v>362.3150066</v>
      </c>
      <c r="D895" s="2">
        <v>0.83620474600000005</v>
      </c>
      <c r="E895" s="2">
        <v>189799</v>
      </c>
      <c r="F895" s="2">
        <v>0.71394663000000003</v>
      </c>
      <c r="G895" s="2">
        <v>1682.4780000000001</v>
      </c>
      <c r="H895" s="2" t="s">
        <v>9</v>
      </c>
    </row>
    <row r="896" spans="1:8" x14ac:dyDescent="0.25">
      <c r="A896" s="2">
        <v>115272</v>
      </c>
      <c r="B896" s="2">
        <v>511.47203589999998</v>
      </c>
      <c r="C896" s="2">
        <v>291.59134879999999</v>
      </c>
      <c r="D896" s="2">
        <v>0.82157376199999999</v>
      </c>
      <c r="E896" s="2">
        <v>119773</v>
      </c>
      <c r="F896" s="2">
        <v>0.62476016999999995</v>
      </c>
      <c r="G896" s="2">
        <v>1392.653</v>
      </c>
      <c r="H896" s="2" t="s">
        <v>9</v>
      </c>
    </row>
    <row r="897" spans="1:8" x14ac:dyDescent="0.25">
      <c r="A897" s="2">
        <v>83248</v>
      </c>
      <c r="B897" s="2">
        <v>430.07730770000001</v>
      </c>
      <c r="C897" s="2">
        <v>247.8386945</v>
      </c>
      <c r="D897" s="2">
        <v>0.81726258200000002</v>
      </c>
      <c r="E897" s="2">
        <v>85839</v>
      </c>
      <c r="F897" s="2">
        <v>0.66879292999999995</v>
      </c>
      <c r="G897" s="2">
        <v>1129.0719999999999</v>
      </c>
      <c r="H897" s="2" t="s">
        <v>9</v>
      </c>
    </row>
    <row r="898" spans="1:8" x14ac:dyDescent="0.25">
      <c r="A898" s="2">
        <v>87350</v>
      </c>
      <c r="B898" s="2">
        <v>440.73569780000003</v>
      </c>
      <c r="C898" s="2">
        <v>259.29314870000002</v>
      </c>
      <c r="D898" s="2">
        <v>0.80862899499999996</v>
      </c>
      <c r="E898" s="2">
        <v>90899</v>
      </c>
      <c r="F898" s="2">
        <v>0.63647624599999997</v>
      </c>
      <c r="G898" s="2">
        <v>1214.252</v>
      </c>
      <c r="H898" s="2" t="s">
        <v>9</v>
      </c>
    </row>
    <row r="899" spans="1:8" x14ac:dyDescent="0.25">
      <c r="A899" s="2">
        <v>99657</v>
      </c>
      <c r="B899" s="2">
        <v>431.70698090000002</v>
      </c>
      <c r="C899" s="2">
        <v>298.8373229</v>
      </c>
      <c r="D899" s="2">
        <v>0.72168406600000001</v>
      </c>
      <c r="E899" s="2">
        <v>106264</v>
      </c>
      <c r="F899" s="2">
        <v>0.74109851900000001</v>
      </c>
      <c r="G899" s="2">
        <v>1292.828</v>
      </c>
      <c r="H899" s="2" t="s">
        <v>9</v>
      </c>
    </row>
    <row r="900" spans="1:8" x14ac:dyDescent="0.25">
      <c r="A900" s="2">
        <v>93523</v>
      </c>
      <c r="B900" s="2">
        <v>476.34409390000002</v>
      </c>
      <c r="C900" s="2">
        <v>254.17605359999999</v>
      </c>
      <c r="D900" s="2">
        <v>0.84573851</v>
      </c>
      <c r="E900" s="2">
        <v>97653</v>
      </c>
      <c r="F900" s="2">
        <v>0.65879825299999994</v>
      </c>
      <c r="G900" s="2">
        <v>1258.548</v>
      </c>
      <c r="H900" s="2" t="s">
        <v>9</v>
      </c>
    </row>
    <row r="901" spans="1:8" x14ac:dyDescent="0.25">
      <c r="A901" s="2">
        <v>85609</v>
      </c>
      <c r="B901" s="2">
        <v>512.08177430000001</v>
      </c>
      <c r="C901" s="2">
        <v>215.27197580000001</v>
      </c>
      <c r="D901" s="2">
        <v>0.907345395</v>
      </c>
      <c r="E901" s="2">
        <v>89197</v>
      </c>
      <c r="F901" s="2">
        <v>0.63201996299999996</v>
      </c>
      <c r="G901" s="2">
        <v>1272.8620000000001</v>
      </c>
      <c r="H901" s="2" t="s">
        <v>9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98E85-1133-4D65-92F6-E71403E80CF2}">
  <dimension ref="A1:AG900"/>
  <sheetViews>
    <sheetView topLeftCell="L811" workbookViewId="0">
      <selection activeCell="AG1" sqref="AG1:AG450"/>
    </sheetView>
  </sheetViews>
  <sheetFormatPr defaultRowHeight="15" x14ac:dyDescent="0.25"/>
  <cols>
    <col min="1" max="1" width="16" bestFit="1" customWidth="1"/>
    <col min="2" max="2" width="11.42578125" customWidth="1"/>
    <col min="3" max="3" width="10" customWidth="1"/>
    <col min="6" max="6" width="16.140625" bestFit="1" customWidth="1"/>
    <col min="11" max="11" width="12" bestFit="1" customWidth="1"/>
    <col min="12" max="13" width="12" customWidth="1"/>
    <col min="16" max="16" width="11.7109375" bestFit="1" customWidth="1"/>
    <col min="17" max="20" width="11.7109375" customWidth="1"/>
    <col min="21" max="21" width="12" bestFit="1" customWidth="1"/>
    <col min="22" max="25" width="12" customWidth="1"/>
    <col min="26" max="26" width="10" bestFit="1" customWidth="1"/>
    <col min="27" max="31" width="10" customWidth="1"/>
    <col min="32" max="32" width="8.7109375" bestFit="1" customWidth="1"/>
  </cols>
  <sheetData>
    <row r="1" spans="1:33" x14ac:dyDescent="0.25">
      <c r="A1">
        <v>442.24601139999999</v>
      </c>
      <c r="B1">
        <f>MIN(A:A)</f>
        <v>225.62954099999999</v>
      </c>
      <c r="C1">
        <f>MAX(A:A)</f>
        <v>997.29194059999998</v>
      </c>
      <c r="D1">
        <f>(A1-B1)/(C1-B1)</f>
        <v>0.28071404089701096</v>
      </c>
      <c r="F1">
        <v>253.291155</v>
      </c>
      <c r="G1">
        <f>MIN(F:F)</f>
        <v>143.71087180000001</v>
      </c>
      <c r="H1">
        <f>MAX(F:F)</f>
        <v>492.27527850000001</v>
      </c>
      <c r="I1">
        <f>(F1-G1)/(H1-G1)</f>
        <v>0.31437599793232129</v>
      </c>
      <c r="K1">
        <v>0.81973839199999998</v>
      </c>
      <c r="L1">
        <f>MIN(K:K)</f>
        <v>0.34872964200000001</v>
      </c>
      <c r="M1">
        <f>MAX(K:K)</f>
        <v>0.96212443999999997</v>
      </c>
      <c r="N1">
        <f>(K1-L1)/(M1-L1)</f>
        <v>0.76787209727852956</v>
      </c>
      <c r="P1">
        <v>90546</v>
      </c>
      <c r="Q1">
        <f>MIN(P:P)</f>
        <v>26139</v>
      </c>
      <c r="R1">
        <f>MAX(P:P)</f>
        <v>278217</v>
      </c>
      <c r="S1">
        <f>(P1-Q1)/(R1-Q1)</f>
        <v>0.25550424868493088</v>
      </c>
      <c r="U1">
        <v>0.75865057899999999</v>
      </c>
      <c r="V1">
        <f>MIN(U:U)</f>
        <v>0.37985611499999999</v>
      </c>
      <c r="W1">
        <f>MAX(U:U)</f>
        <v>0.83545454500000005</v>
      </c>
      <c r="X1">
        <f>(U1-V1)/(W1-V1)</f>
        <v>0.83142179396886851</v>
      </c>
      <c r="Z1">
        <v>1184.04</v>
      </c>
      <c r="AA1">
        <f>MIN(Z:Z)</f>
        <v>619.07399999999996</v>
      </c>
      <c r="AB1">
        <f>MAX(Z:Z)</f>
        <v>2697.7530000000002</v>
      </c>
      <c r="AC1">
        <f>(Z1-AA1)/(AB1-AA1)</f>
        <v>0.27179088257494299</v>
      </c>
      <c r="AF1" t="s">
        <v>8</v>
      </c>
      <c r="AG1">
        <v>1</v>
      </c>
    </row>
    <row r="2" spans="1:33" x14ac:dyDescent="0.25">
      <c r="A2">
        <v>406.69068700000003</v>
      </c>
      <c r="B2">
        <f>MIN(A:A)</f>
        <v>225.62954099999999</v>
      </c>
      <c r="C2">
        <f>MAX(A:A)</f>
        <v>997.29194059999998</v>
      </c>
      <c r="D2">
        <f t="shared" ref="D2:D65" si="0">(A2-B2)/(C2-B2)</f>
        <v>0.23463777176891754</v>
      </c>
      <c r="F2">
        <v>243.0324363</v>
      </c>
      <c r="G2">
        <f t="shared" ref="G2:G65" si="1">MIN(F:F)</f>
        <v>143.71087180000001</v>
      </c>
      <c r="H2">
        <f t="shared" ref="H2:H65" si="2">MAX(F:F)</f>
        <v>492.27527850000001</v>
      </c>
      <c r="I2">
        <f t="shared" ref="I2:I65" si="3">(F2-G2)/(H2-G2)</f>
        <v>0.28494465467750235</v>
      </c>
      <c r="K2">
        <v>0.80180523400000003</v>
      </c>
      <c r="L2">
        <f t="shared" ref="L2:L65" si="4">MIN(K:K)</f>
        <v>0.34872964200000001</v>
      </c>
      <c r="M2">
        <f t="shared" ref="M2:M65" si="5">MAX(K:K)</f>
        <v>0.96212443999999997</v>
      </c>
      <c r="N2">
        <f t="shared" ref="N2:N65" si="6">(K2-L2)/(M2-L2)</f>
        <v>0.73863618256508279</v>
      </c>
      <c r="P2">
        <v>78789</v>
      </c>
      <c r="Q2">
        <f t="shared" ref="Q2:Q65" si="7">MIN(P:P)</f>
        <v>26139</v>
      </c>
      <c r="R2">
        <f t="shared" ref="R2:R65" si="8">MAX(P:P)</f>
        <v>278217</v>
      </c>
      <c r="S2">
        <f t="shared" ref="S2:S65" si="9">(P2-Q2)/(R2-Q2)</f>
        <v>0.20886392307143029</v>
      </c>
      <c r="U2">
        <v>0.68412956999999996</v>
      </c>
      <c r="V2">
        <f t="shared" ref="V2:V65" si="10">MIN(U:U)</f>
        <v>0.37985611499999999</v>
      </c>
      <c r="W2">
        <f t="shared" ref="W2:W65" si="11">MAX(U:U)</f>
        <v>0.83545454500000005</v>
      </c>
      <c r="X2">
        <f t="shared" ref="X2:X65" si="12">(U2-V2)/(W2-V2)</f>
        <v>0.66785448536334935</v>
      </c>
      <c r="Z2">
        <v>1121.7860000000001</v>
      </c>
      <c r="AA2">
        <f t="shared" ref="AA2:AA65" si="13">MIN(Z:Z)</f>
        <v>619.07399999999996</v>
      </c>
      <c r="AB2">
        <f t="shared" ref="AB2:AB65" si="14">MAX(Z:Z)</f>
        <v>2697.7530000000002</v>
      </c>
      <c r="AC2">
        <f t="shared" ref="AC2:AC65" si="15">(Z2-AA2)/(AB2-AA2)</f>
        <v>0.24184205449711094</v>
      </c>
      <c r="AF2" t="s">
        <v>8</v>
      </c>
      <c r="AG2">
        <v>1</v>
      </c>
    </row>
    <row r="3" spans="1:33" x14ac:dyDescent="0.25">
      <c r="A3">
        <v>442.2670483</v>
      </c>
      <c r="B3">
        <f>MIN(A:A)</f>
        <v>225.62954099999999</v>
      </c>
      <c r="C3">
        <f>MAX(A:A)</f>
        <v>997.29194059999998</v>
      </c>
      <c r="D3">
        <f t="shared" si="0"/>
        <v>0.28074130268922853</v>
      </c>
      <c r="F3">
        <v>266.32831770000001</v>
      </c>
      <c r="G3">
        <f t="shared" si="1"/>
        <v>143.71087180000001</v>
      </c>
      <c r="H3">
        <f t="shared" si="2"/>
        <v>492.27527850000001</v>
      </c>
      <c r="I3">
        <f t="shared" si="3"/>
        <v>0.35177844766443278</v>
      </c>
      <c r="K3">
        <v>0.79835361900000001</v>
      </c>
      <c r="L3">
        <f t="shared" si="4"/>
        <v>0.34872964200000001</v>
      </c>
      <c r="M3">
        <f t="shared" si="5"/>
        <v>0.96212443999999997</v>
      </c>
      <c r="N3">
        <f t="shared" si="6"/>
        <v>0.7330091133247596</v>
      </c>
      <c r="P3">
        <v>93717</v>
      </c>
      <c r="Q3">
        <f t="shared" si="7"/>
        <v>26139</v>
      </c>
      <c r="R3">
        <f t="shared" si="8"/>
        <v>278217</v>
      </c>
      <c r="S3">
        <f t="shared" si="9"/>
        <v>0.26808368838216745</v>
      </c>
      <c r="U3">
        <v>0.63761281199999997</v>
      </c>
      <c r="V3">
        <f t="shared" si="10"/>
        <v>0.37985611499999999</v>
      </c>
      <c r="W3">
        <f t="shared" si="11"/>
        <v>0.83545454500000005</v>
      </c>
      <c r="X3">
        <f t="shared" si="12"/>
        <v>0.56575413791482987</v>
      </c>
      <c r="Z3">
        <v>1208.575</v>
      </c>
      <c r="AA3">
        <f t="shared" si="13"/>
        <v>619.07399999999996</v>
      </c>
      <c r="AB3">
        <f t="shared" si="14"/>
        <v>2697.7530000000002</v>
      </c>
      <c r="AC3">
        <f t="shared" si="15"/>
        <v>0.28359405179924368</v>
      </c>
      <c r="AF3" t="s">
        <v>8</v>
      </c>
      <c r="AG3">
        <v>1</v>
      </c>
    </row>
    <row r="4" spans="1:33" x14ac:dyDescent="0.25">
      <c r="A4">
        <v>286.5405586</v>
      </c>
      <c r="B4">
        <f>MIN(A:A)</f>
        <v>225.62954099999999</v>
      </c>
      <c r="C4">
        <f>MAX(A:A)</f>
        <v>997.29194059999998</v>
      </c>
      <c r="D4">
        <f t="shared" si="0"/>
        <v>7.8934800544349357E-2</v>
      </c>
      <c r="F4">
        <v>208.76004230000001</v>
      </c>
      <c r="G4">
        <f t="shared" si="1"/>
        <v>143.71087180000001</v>
      </c>
      <c r="H4">
        <f t="shared" si="2"/>
        <v>492.27527850000001</v>
      </c>
      <c r="I4">
        <f t="shared" si="3"/>
        <v>0.18662023215693985</v>
      </c>
      <c r="K4">
        <v>0.68498921700000004</v>
      </c>
      <c r="L4">
        <f t="shared" si="4"/>
        <v>0.34872964200000001</v>
      </c>
      <c r="M4">
        <f t="shared" si="5"/>
        <v>0.96212443999999997</v>
      </c>
      <c r="N4">
        <f t="shared" si="6"/>
        <v>0.54819437024309436</v>
      </c>
      <c r="P4">
        <v>47336</v>
      </c>
      <c r="Q4">
        <f t="shared" si="7"/>
        <v>26139</v>
      </c>
      <c r="R4">
        <f t="shared" si="8"/>
        <v>278217</v>
      </c>
      <c r="S4">
        <f t="shared" si="9"/>
        <v>8.4089051801426548E-2</v>
      </c>
      <c r="U4">
        <v>0.69959938499999996</v>
      </c>
      <c r="V4">
        <f t="shared" si="10"/>
        <v>0.37985611499999999</v>
      </c>
      <c r="W4">
        <f t="shared" si="11"/>
        <v>0.83545454500000005</v>
      </c>
      <c r="X4">
        <f t="shared" si="12"/>
        <v>0.70180942019488501</v>
      </c>
      <c r="Z4">
        <v>844.16200000000003</v>
      </c>
      <c r="AA4">
        <f t="shared" si="13"/>
        <v>619.07399999999996</v>
      </c>
      <c r="AB4">
        <f t="shared" si="14"/>
        <v>2697.7530000000002</v>
      </c>
      <c r="AC4">
        <f t="shared" si="15"/>
        <v>0.10828415546604361</v>
      </c>
      <c r="AF4" t="s">
        <v>8</v>
      </c>
      <c r="AG4">
        <v>1</v>
      </c>
    </row>
    <row r="5" spans="1:33" x14ac:dyDescent="0.25">
      <c r="A5">
        <v>352.19076990000002</v>
      </c>
      <c r="B5">
        <f>MIN(A:A)</f>
        <v>225.62954099999999</v>
      </c>
      <c r="C5">
        <f>MAX(A:A)</f>
        <v>997.29194059999998</v>
      </c>
      <c r="D5">
        <f t="shared" si="0"/>
        <v>0.1640111387643152</v>
      </c>
      <c r="F5">
        <v>290.82753289999999</v>
      </c>
      <c r="G5">
        <f t="shared" si="1"/>
        <v>143.71087180000001</v>
      </c>
      <c r="H5">
        <f t="shared" si="2"/>
        <v>492.27527850000001</v>
      </c>
      <c r="I5">
        <f t="shared" si="3"/>
        <v>0.42206449732723095</v>
      </c>
      <c r="K5">
        <v>0.56401133000000003</v>
      </c>
      <c r="L5">
        <f t="shared" si="4"/>
        <v>0.34872964200000001</v>
      </c>
      <c r="M5">
        <f t="shared" si="5"/>
        <v>0.96212443999999997</v>
      </c>
      <c r="N5">
        <f t="shared" si="6"/>
        <v>0.35096758026304625</v>
      </c>
      <c r="P5">
        <v>81463</v>
      </c>
      <c r="Q5">
        <f t="shared" si="7"/>
        <v>26139</v>
      </c>
      <c r="R5">
        <f t="shared" si="8"/>
        <v>278217</v>
      </c>
      <c r="S5">
        <f t="shared" si="9"/>
        <v>0.21947175080728981</v>
      </c>
      <c r="U5">
        <v>0.79277192600000002</v>
      </c>
      <c r="V5">
        <f t="shared" si="10"/>
        <v>0.37985611499999999</v>
      </c>
      <c r="W5">
        <f t="shared" si="11"/>
        <v>0.83545454500000005</v>
      </c>
      <c r="X5">
        <f t="shared" si="12"/>
        <v>0.90631526320228972</v>
      </c>
      <c r="Z5">
        <v>1073.251</v>
      </c>
      <c r="AA5">
        <f t="shared" si="13"/>
        <v>619.07399999999996</v>
      </c>
      <c r="AB5">
        <f t="shared" si="14"/>
        <v>2697.7530000000002</v>
      </c>
      <c r="AC5">
        <f t="shared" si="15"/>
        <v>0.21849309104484146</v>
      </c>
      <c r="AF5" t="s">
        <v>8</v>
      </c>
      <c r="AG5">
        <v>1</v>
      </c>
    </row>
    <row r="6" spans="1:33" x14ac:dyDescent="0.25">
      <c r="A6">
        <v>318.125407</v>
      </c>
      <c r="B6">
        <f>MIN(A:A)</f>
        <v>225.62954099999999</v>
      </c>
      <c r="C6">
        <f>MAX(A:A)</f>
        <v>997.29194059999998</v>
      </c>
      <c r="D6">
        <f t="shared" si="0"/>
        <v>0.11986571595032529</v>
      </c>
      <c r="F6">
        <v>200.12212</v>
      </c>
      <c r="G6">
        <f t="shared" si="1"/>
        <v>143.71087180000001</v>
      </c>
      <c r="H6">
        <f t="shared" si="2"/>
        <v>492.27527850000001</v>
      </c>
      <c r="I6">
        <f t="shared" si="3"/>
        <v>0.16183880831111833</v>
      </c>
      <c r="K6">
        <v>0.77735127699999995</v>
      </c>
      <c r="L6">
        <f t="shared" si="4"/>
        <v>0.34872964200000001</v>
      </c>
      <c r="M6">
        <f t="shared" si="5"/>
        <v>0.96212443999999997</v>
      </c>
      <c r="N6">
        <f t="shared" si="6"/>
        <v>0.69876959569520181</v>
      </c>
      <c r="P6">
        <v>51368</v>
      </c>
      <c r="Q6">
        <f t="shared" si="7"/>
        <v>26139</v>
      </c>
      <c r="R6">
        <f t="shared" si="8"/>
        <v>278217</v>
      </c>
      <c r="S6">
        <f t="shared" si="9"/>
        <v>0.10008410095287966</v>
      </c>
      <c r="U6">
        <v>0.65845635400000002</v>
      </c>
      <c r="V6">
        <f t="shared" si="10"/>
        <v>0.37985611499999999</v>
      </c>
      <c r="W6">
        <f t="shared" si="11"/>
        <v>0.83545454500000005</v>
      </c>
      <c r="X6">
        <f t="shared" si="12"/>
        <v>0.61150394877348457</v>
      </c>
      <c r="Z6">
        <v>881.83600000000001</v>
      </c>
      <c r="AA6">
        <f t="shared" si="13"/>
        <v>619.07399999999996</v>
      </c>
      <c r="AB6">
        <f t="shared" si="14"/>
        <v>2697.7530000000002</v>
      </c>
      <c r="AC6">
        <f t="shared" si="15"/>
        <v>0.12640816595539767</v>
      </c>
      <c r="AF6" t="s">
        <v>8</v>
      </c>
      <c r="AG6">
        <v>1</v>
      </c>
    </row>
    <row r="7" spans="1:33" x14ac:dyDescent="0.25">
      <c r="A7">
        <v>310.14607150000001</v>
      </c>
      <c r="B7">
        <f>MIN(A:A)</f>
        <v>225.62954099999999</v>
      </c>
      <c r="C7">
        <f>MAX(A:A)</f>
        <v>997.29194059999998</v>
      </c>
      <c r="D7">
        <f t="shared" si="0"/>
        <v>0.10952526719431986</v>
      </c>
      <c r="F7">
        <v>176.13144940000001</v>
      </c>
      <c r="G7">
        <f t="shared" si="1"/>
        <v>143.71087180000001</v>
      </c>
      <c r="H7">
        <f t="shared" si="2"/>
        <v>492.27527850000001</v>
      </c>
      <c r="I7">
        <f t="shared" si="3"/>
        <v>9.3011727465057897E-2</v>
      </c>
      <c r="K7">
        <v>0.82309868100000005</v>
      </c>
      <c r="L7">
        <f t="shared" si="4"/>
        <v>0.34872964200000001</v>
      </c>
      <c r="M7">
        <f t="shared" si="5"/>
        <v>0.96212443999999997</v>
      </c>
      <c r="N7">
        <f t="shared" si="6"/>
        <v>0.77335028035239395</v>
      </c>
      <c r="P7">
        <v>43904</v>
      </c>
      <c r="Q7">
        <f t="shared" si="7"/>
        <v>26139</v>
      </c>
      <c r="R7">
        <f t="shared" si="8"/>
        <v>278217</v>
      </c>
      <c r="S7">
        <f t="shared" si="9"/>
        <v>7.047421829751109E-2</v>
      </c>
      <c r="U7">
        <v>0.66589356200000005</v>
      </c>
      <c r="V7">
        <f t="shared" si="10"/>
        <v>0.37985611499999999</v>
      </c>
      <c r="W7">
        <f t="shared" si="11"/>
        <v>0.83545454500000005</v>
      </c>
      <c r="X7">
        <f t="shared" si="12"/>
        <v>0.62782799097881004</v>
      </c>
      <c r="Z7">
        <v>823.79600000000005</v>
      </c>
      <c r="AA7">
        <f t="shared" si="13"/>
        <v>619.07399999999996</v>
      </c>
      <c r="AB7">
        <f t="shared" si="14"/>
        <v>2697.7530000000002</v>
      </c>
      <c r="AC7">
        <f t="shared" si="15"/>
        <v>9.848658691409308E-2</v>
      </c>
      <c r="AF7" t="s">
        <v>8</v>
      </c>
      <c r="AG7">
        <v>1</v>
      </c>
    </row>
    <row r="8" spans="1:33" x14ac:dyDescent="0.25">
      <c r="A8">
        <v>332.45547160000001</v>
      </c>
      <c r="B8">
        <f>MIN(A:A)</f>
        <v>225.62954099999999</v>
      </c>
      <c r="C8">
        <f>MAX(A:A)</f>
        <v>997.29194059999998</v>
      </c>
      <c r="D8">
        <f t="shared" si="0"/>
        <v>0.1384360967378668</v>
      </c>
      <c r="F8">
        <v>235.429835</v>
      </c>
      <c r="G8">
        <f t="shared" si="1"/>
        <v>143.71087180000001</v>
      </c>
      <c r="H8">
        <f t="shared" si="2"/>
        <v>492.27527850000001</v>
      </c>
      <c r="I8">
        <f t="shared" si="3"/>
        <v>0.26313347386309593</v>
      </c>
      <c r="K8">
        <v>0.70605751800000005</v>
      </c>
      <c r="L8">
        <f t="shared" si="4"/>
        <v>0.34872964200000001</v>
      </c>
      <c r="M8">
        <f t="shared" si="5"/>
        <v>0.96212443999999997</v>
      </c>
      <c r="N8">
        <f t="shared" si="6"/>
        <v>0.5825414189443453</v>
      </c>
      <c r="P8">
        <v>62329</v>
      </c>
      <c r="Q8">
        <f t="shared" si="7"/>
        <v>26139</v>
      </c>
      <c r="R8">
        <f t="shared" si="8"/>
        <v>278217</v>
      </c>
      <c r="S8">
        <f t="shared" si="9"/>
        <v>0.14356667380731361</v>
      </c>
      <c r="U8">
        <v>0.74359819000000005</v>
      </c>
      <c r="V8">
        <f t="shared" si="10"/>
        <v>0.37985611499999999</v>
      </c>
      <c r="W8">
        <f t="shared" si="11"/>
        <v>0.83545454500000005</v>
      </c>
      <c r="X8">
        <f t="shared" si="12"/>
        <v>0.79838307388372698</v>
      </c>
      <c r="Z8">
        <v>933.36599999999999</v>
      </c>
      <c r="AA8">
        <f t="shared" si="13"/>
        <v>619.07399999999996</v>
      </c>
      <c r="AB8">
        <f t="shared" si="14"/>
        <v>2697.7530000000002</v>
      </c>
      <c r="AC8">
        <f t="shared" si="15"/>
        <v>0.15119794831236569</v>
      </c>
      <c r="AF8" t="s">
        <v>8</v>
      </c>
      <c r="AG8">
        <v>1</v>
      </c>
    </row>
    <row r="9" spans="1:33" x14ac:dyDescent="0.25">
      <c r="A9">
        <v>323.18960720000001</v>
      </c>
      <c r="B9">
        <f>MIN(A:A)</f>
        <v>225.62954099999999</v>
      </c>
      <c r="C9">
        <f>MAX(A:A)</f>
        <v>997.29194059999998</v>
      </c>
      <c r="D9">
        <f t="shared" si="0"/>
        <v>0.12642843068493606</v>
      </c>
      <c r="F9">
        <v>172.5759261</v>
      </c>
      <c r="G9">
        <f t="shared" si="1"/>
        <v>143.71087180000001</v>
      </c>
      <c r="H9">
        <f t="shared" si="2"/>
        <v>492.27527850000001</v>
      </c>
      <c r="I9">
        <f t="shared" si="3"/>
        <v>8.2811250217075014E-2</v>
      </c>
      <c r="K9">
        <v>0.84549878899999997</v>
      </c>
      <c r="L9">
        <f t="shared" si="4"/>
        <v>0.34872964200000001</v>
      </c>
      <c r="M9">
        <f t="shared" si="5"/>
        <v>0.96212443999999997</v>
      </c>
      <c r="N9">
        <f t="shared" si="6"/>
        <v>0.80986853592455799</v>
      </c>
      <c r="P9">
        <v>44743</v>
      </c>
      <c r="Q9">
        <f t="shared" si="7"/>
        <v>26139</v>
      </c>
      <c r="R9">
        <f t="shared" si="8"/>
        <v>278217</v>
      </c>
      <c r="S9">
        <f t="shared" si="9"/>
        <v>7.3802553177984592E-2</v>
      </c>
      <c r="U9">
        <v>0.698030924</v>
      </c>
      <c r="V9">
        <f t="shared" si="10"/>
        <v>0.37985611499999999</v>
      </c>
      <c r="W9">
        <f t="shared" si="11"/>
        <v>0.83545454500000005</v>
      </c>
      <c r="X9">
        <f t="shared" si="12"/>
        <v>0.69836678102687921</v>
      </c>
      <c r="Z9">
        <v>849.72799999999995</v>
      </c>
      <c r="AA9">
        <f t="shared" si="13"/>
        <v>619.07399999999996</v>
      </c>
      <c r="AB9">
        <f t="shared" si="14"/>
        <v>2697.7530000000002</v>
      </c>
      <c r="AC9">
        <f t="shared" si="15"/>
        <v>0.11096181757741334</v>
      </c>
      <c r="AF9" t="s">
        <v>8</v>
      </c>
      <c r="AG9">
        <v>1</v>
      </c>
    </row>
    <row r="10" spans="1:33" x14ac:dyDescent="0.25">
      <c r="A10">
        <v>366.96484229999999</v>
      </c>
      <c r="B10">
        <f>MIN(A:A)</f>
        <v>225.62954099999999</v>
      </c>
      <c r="C10">
        <f>MAX(A:A)</f>
        <v>997.29194059999998</v>
      </c>
      <c r="D10">
        <f t="shared" si="0"/>
        <v>0.18315691081133767</v>
      </c>
      <c r="F10">
        <v>227.77161469999999</v>
      </c>
      <c r="G10">
        <f t="shared" si="1"/>
        <v>143.71087180000001</v>
      </c>
      <c r="H10">
        <f t="shared" si="2"/>
        <v>492.27527850000001</v>
      </c>
      <c r="I10">
        <f t="shared" si="3"/>
        <v>0.24116272712936176</v>
      </c>
      <c r="K10">
        <v>0.78405562600000001</v>
      </c>
      <c r="L10">
        <f t="shared" si="4"/>
        <v>0.34872964200000001</v>
      </c>
      <c r="M10">
        <f t="shared" si="5"/>
        <v>0.96212443999999997</v>
      </c>
      <c r="N10">
        <f t="shared" si="6"/>
        <v>0.70969950416827632</v>
      </c>
      <c r="P10">
        <v>66125</v>
      </c>
      <c r="Q10">
        <f t="shared" si="7"/>
        <v>26139</v>
      </c>
      <c r="R10">
        <f t="shared" si="8"/>
        <v>278217</v>
      </c>
      <c r="S10">
        <f t="shared" si="9"/>
        <v>0.15862550480406859</v>
      </c>
      <c r="U10">
        <v>0.66437571600000001</v>
      </c>
      <c r="V10">
        <f t="shared" si="10"/>
        <v>0.37985611499999999</v>
      </c>
      <c r="W10">
        <f t="shared" si="11"/>
        <v>0.83545454500000005</v>
      </c>
      <c r="X10">
        <f t="shared" si="12"/>
        <v>0.62449644745263932</v>
      </c>
      <c r="Z10">
        <v>981.54399999999998</v>
      </c>
      <c r="AA10">
        <f t="shared" si="13"/>
        <v>619.07399999999996</v>
      </c>
      <c r="AB10">
        <f t="shared" si="14"/>
        <v>2697.7530000000002</v>
      </c>
      <c r="AC10">
        <f t="shared" si="15"/>
        <v>0.17437516807549411</v>
      </c>
      <c r="AF10" t="s">
        <v>8</v>
      </c>
      <c r="AG10">
        <v>1</v>
      </c>
    </row>
    <row r="11" spans="1:33" x14ac:dyDescent="0.25">
      <c r="A11">
        <v>449.45458109999998</v>
      </c>
      <c r="B11">
        <f>MIN(A:A)</f>
        <v>225.62954099999999</v>
      </c>
      <c r="C11">
        <f>MAX(A:A)</f>
        <v>997.29194059999998</v>
      </c>
      <c r="D11">
        <f t="shared" si="0"/>
        <v>0.29005565155957097</v>
      </c>
      <c r="F11">
        <v>232.32550639999999</v>
      </c>
      <c r="G11">
        <f t="shared" si="1"/>
        <v>143.71087180000001</v>
      </c>
      <c r="H11">
        <f t="shared" si="2"/>
        <v>492.27527850000001</v>
      </c>
      <c r="I11">
        <f t="shared" si="3"/>
        <v>0.25422743371576723</v>
      </c>
      <c r="K11">
        <v>0.85604251799999997</v>
      </c>
      <c r="L11">
        <f t="shared" si="4"/>
        <v>0.34872964200000001</v>
      </c>
      <c r="M11">
        <f t="shared" si="5"/>
        <v>0.96212443999999997</v>
      </c>
      <c r="N11">
        <f t="shared" si="6"/>
        <v>0.82705767582984946</v>
      </c>
      <c r="P11">
        <v>84460</v>
      </c>
      <c r="Q11">
        <f t="shared" si="7"/>
        <v>26139</v>
      </c>
      <c r="R11">
        <f t="shared" si="8"/>
        <v>278217</v>
      </c>
      <c r="S11">
        <f t="shared" si="9"/>
        <v>0.23136092796674046</v>
      </c>
      <c r="U11">
        <v>0.67423575700000005</v>
      </c>
      <c r="V11">
        <f t="shared" si="10"/>
        <v>0.37985611499999999</v>
      </c>
      <c r="W11">
        <f t="shared" si="11"/>
        <v>0.83545454500000005</v>
      </c>
      <c r="X11">
        <f t="shared" si="12"/>
        <v>0.64613840306692893</v>
      </c>
      <c r="Z11">
        <v>1176.3050000000001</v>
      </c>
      <c r="AA11">
        <f t="shared" si="13"/>
        <v>619.07399999999996</v>
      </c>
      <c r="AB11">
        <f t="shared" si="14"/>
        <v>2697.7530000000002</v>
      </c>
      <c r="AC11">
        <f t="shared" si="15"/>
        <v>0.26806976931022064</v>
      </c>
      <c r="AF11" t="s">
        <v>8</v>
      </c>
      <c r="AG11">
        <v>1</v>
      </c>
    </row>
    <row r="12" spans="1:33" x14ac:dyDescent="0.25">
      <c r="A12">
        <v>301.32221759999999</v>
      </c>
      <c r="B12">
        <f>MIN(A:A)</f>
        <v>225.62954099999999</v>
      </c>
      <c r="C12">
        <f>MAX(A:A)</f>
        <v>997.29194059999998</v>
      </c>
      <c r="D12">
        <f t="shared" si="0"/>
        <v>9.8090404092821118E-2</v>
      </c>
      <c r="F12">
        <v>186.95062949999999</v>
      </c>
      <c r="G12">
        <f t="shared" si="1"/>
        <v>143.71087180000001</v>
      </c>
      <c r="H12">
        <f t="shared" si="2"/>
        <v>492.27527850000001</v>
      </c>
      <c r="I12">
        <f t="shared" si="3"/>
        <v>0.12405098417640582</v>
      </c>
      <c r="K12">
        <v>0.78425845199999999</v>
      </c>
      <c r="L12">
        <f t="shared" si="4"/>
        <v>0.34872964200000001</v>
      </c>
      <c r="M12">
        <f t="shared" si="5"/>
        <v>0.96212443999999997</v>
      </c>
      <c r="N12">
        <f t="shared" si="6"/>
        <v>0.71003016559654619</v>
      </c>
      <c r="P12">
        <v>45021</v>
      </c>
      <c r="Q12">
        <f t="shared" si="7"/>
        <v>26139</v>
      </c>
      <c r="R12">
        <f t="shared" si="8"/>
        <v>278217</v>
      </c>
      <c r="S12">
        <f t="shared" si="9"/>
        <v>7.4905386428010381E-2</v>
      </c>
      <c r="U12">
        <v>0.697068248</v>
      </c>
      <c r="V12">
        <f t="shared" si="10"/>
        <v>0.37985611499999999</v>
      </c>
      <c r="W12">
        <f t="shared" si="11"/>
        <v>0.83545454500000005</v>
      </c>
      <c r="X12">
        <f t="shared" si="12"/>
        <v>0.69625378867086962</v>
      </c>
      <c r="Z12">
        <v>818.87300000000005</v>
      </c>
      <c r="AA12">
        <f t="shared" si="13"/>
        <v>619.07399999999996</v>
      </c>
      <c r="AB12">
        <f t="shared" si="14"/>
        <v>2697.7530000000002</v>
      </c>
      <c r="AC12">
        <f t="shared" si="15"/>
        <v>9.6118255873080968E-2</v>
      </c>
      <c r="AF12" t="s">
        <v>8</v>
      </c>
      <c r="AG12">
        <v>1</v>
      </c>
    </row>
    <row r="13" spans="1:33" x14ac:dyDescent="0.25">
      <c r="A13">
        <v>276.61082879999998</v>
      </c>
      <c r="B13">
        <f>MIN(A:A)</f>
        <v>225.62954099999999</v>
      </c>
      <c r="C13">
        <f>MAX(A:A)</f>
        <v>997.29194059999998</v>
      </c>
      <c r="D13">
        <f t="shared" si="0"/>
        <v>6.6066828999866684E-2</v>
      </c>
      <c r="F13">
        <v>201.81313549999999</v>
      </c>
      <c r="G13">
        <f t="shared" si="1"/>
        <v>143.71087180000001</v>
      </c>
      <c r="H13">
        <f t="shared" si="2"/>
        <v>492.27527850000001</v>
      </c>
      <c r="I13">
        <f t="shared" si="3"/>
        <v>0.16669018001601935</v>
      </c>
      <c r="K13">
        <v>0.68388233700000001</v>
      </c>
      <c r="L13">
        <f t="shared" si="4"/>
        <v>0.34872964200000001</v>
      </c>
      <c r="M13">
        <f t="shared" si="5"/>
        <v>0.96212443999999997</v>
      </c>
      <c r="N13">
        <f t="shared" si="6"/>
        <v>0.54638985542880336</v>
      </c>
      <c r="P13">
        <v>45133</v>
      </c>
      <c r="Q13">
        <f t="shared" si="7"/>
        <v>26139</v>
      </c>
      <c r="R13">
        <f t="shared" si="8"/>
        <v>278217</v>
      </c>
      <c r="S13">
        <f t="shared" si="9"/>
        <v>7.534969334888407E-2</v>
      </c>
      <c r="U13">
        <v>0.69085559799999996</v>
      </c>
      <c r="V13">
        <f t="shared" si="10"/>
        <v>0.37985611499999999</v>
      </c>
      <c r="W13">
        <f t="shared" si="11"/>
        <v>0.83545454500000005</v>
      </c>
      <c r="X13">
        <f t="shared" si="12"/>
        <v>0.68261754765046034</v>
      </c>
      <c r="Z13">
        <v>803.74800000000005</v>
      </c>
      <c r="AA13">
        <f t="shared" si="13"/>
        <v>619.07399999999996</v>
      </c>
      <c r="AB13">
        <f t="shared" si="14"/>
        <v>2697.7530000000002</v>
      </c>
      <c r="AC13">
        <f t="shared" si="15"/>
        <v>8.8842000135663124E-2</v>
      </c>
      <c r="AF13" t="s">
        <v>8</v>
      </c>
      <c r="AG13">
        <v>1</v>
      </c>
    </row>
    <row r="14" spans="1:33" x14ac:dyDescent="0.25">
      <c r="A14">
        <v>338.85754539999999</v>
      </c>
      <c r="B14">
        <f>MIN(A:A)</f>
        <v>225.62954099999999</v>
      </c>
      <c r="C14">
        <f>MAX(A:A)</f>
        <v>997.29194059999998</v>
      </c>
      <c r="D14">
        <f t="shared" si="0"/>
        <v>0.14673256654554251</v>
      </c>
      <c r="F14">
        <v>291.35920170000003</v>
      </c>
      <c r="G14">
        <f t="shared" si="1"/>
        <v>143.71087180000001</v>
      </c>
      <c r="H14">
        <f t="shared" si="2"/>
        <v>492.27527850000001</v>
      </c>
      <c r="I14">
        <f t="shared" si="3"/>
        <v>0.42358980739842711</v>
      </c>
      <c r="K14">
        <v>0.510583813</v>
      </c>
      <c r="L14">
        <f t="shared" si="4"/>
        <v>0.34872964200000001</v>
      </c>
      <c r="M14">
        <f t="shared" si="5"/>
        <v>0.96212443999999997</v>
      </c>
      <c r="N14">
        <f t="shared" si="6"/>
        <v>0.26386622698420731</v>
      </c>
      <c r="P14">
        <v>78842</v>
      </c>
      <c r="Q14">
        <f t="shared" si="7"/>
        <v>26139</v>
      </c>
      <c r="R14">
        <f t="shared" si="8"/>
        <v>278217</v>
      </c>
      <c r="S14">
        <f t="shared" si="9"/>
        <v>0.20907417545362944</v>
      </c>
      <c r="U14">
        <v>0.77232223700000002</v>
      </c>
      <c r="V14">
        <f t="shared" si="10"/>
        <v>0.37985611499999999</v>
      </c>
      <c r="W14">
        <f t="shared" si="11"/>
        <v>0.83545454500000005</v>
      </c>
      <c r="X14">
        <f t="shared" si="12"/>
        <v>0.86142992634983395</v>
      </c>
      <c r="Z14">
        <v>1042.77</v>
      </c>
      <c r="AA14">
        <f t="shared" si="13"/>
        <v>619.07399999999996</v>
      </c>
      <c r="AB14">
        <f t="shared" si="14"/>
        <v>2697.7530000000002</v>
      </c>
      <c r="AC14">
        <f t="shared" si="15"/>
        <v>0.20382945130056157</v>
      </c>
      <c r="AF14" t="s">
        <v>8</v>
      </c>
      <c r="AG14">
        <v>1</v>
      </c>
    </row>
    <row r="15" spans="1:33" x14ac:dyDescent="0.25">
      <c r="A15">
        <v>387.79893070000003</v>
      </c>
      <c r="B15">
        <f>MIN(A:A)</f>
        <v>225.62954099999999</v>
      </c>
      <c r="C15">
        <f>MAX(A:A)</f>
        <v>997.29194059999998</v>
      </c>
      <c r="D15">
        <f t="shared" si="0"/>
        <v>0.21015587876779068</v>
      </c>
      <c r="F15">
        <v>247.85812279999999</v>
      </c>
      <c r="G15">
        <f t="shared" si="1"/>
        <v>143.71087180000001</v>
      </c>
      <c r="H15">
        <f t="shared" si="2"/>
        <v>492.27527850000001</v>
      </c>
      <c r="I15">
        <f t="shared" si="3"/>
        <v>0.29878911615217418</v>
      </c>
      <c r="K15">
        <v>0.76908973800000002</v>
      </c>
      <c r="L15">
        <f t="shared" si="4"/>
        <v>0.34872964200000001</v>
      </c>
      <c r="M15">
        <f t="shared" si="5"/>
        <v>0.96212443999999997</v>
      </c>
      <c r="N15">
        <f t="shared" si="6"/>
        <v>0.68530104489083077</v>
      </c>
      <c r="P15">
        <v>76807</v>
      </c>
      <c r="Q15">
        <f t="shared" si="7"/>
        <v>26139</v>
      </c>
      <c r="R15">
        <f t="shared" si="8"/>
        <v>278217</v>
      </c>
      <c r="S15">
        <f t="shared" si="9"/>
        <v>0.20100127738239751</v>
      </c>
      <c r="U15">
        <v>0.68018158500000003</v>
      </c>
      <c r="V15">
        <f t="shared" si="10"/>
        <v>0.37985611499999999</v>
      </c>
      <c r="W15">
        <f t="shared" si="11"/>
        <v>0.83545454500000005</v>
      </c>
      <c r="X15">
        <f t="shared" si="12"/>
        <v>0.65918899237646622</v>
      </c>
      <c r="Z15">
        <v>1084.729</v>
      </c>
      <c r="AA15">
        <f t="shared" si="13"/>
        <v>619.07399999999996</v>
      </c>
      <c r="AB15">
        <f t="shared" si="14"/>
        <v>2697.7530000000002</v>
      </c>
      <c r="AC15">
        <f t="shared" si="15"/>
        <v>0.22401486713436758</v>
      </c>
      <c r="AF15" t="s">
        <v>8</v>
      </c>
      <c r="AG15">
        <v>1</v>
      </c>
    </row>
    <row r="16" spans="1:33" x14ac:dyDescent="0.25">
      <c r="A16">
        <v>261.55433110000001</v>
      </c>
      <c r="B16">
        <f>MIN(A:A)</f>
        <v>225.62954099999999</v>
      </c>
      <c r="C16">
        <f>MAX(A:A)</f>
        <v>997.29194059999998</v>
      </c>
      <c r="D16">
        <f t="shared" si="0"/>
        <v>4.6555061019718014E-2</v>
      </c>
      <c r="F16">
        <v>167.70849079999999</v>
      </c>
      <c r="G16">
        <f t="shared" si="1"/>
        <v>143.71087180000001</v>
      </c>
      <c r="H16">
        <f t="shared" si="2"/>
        <v>492.27527850000001</v>
      </c>
      <c r="I16">
        <f t="shared" si="3"/>
        <v>6.884701518205813E-2</v>
      </c>
      <c r="K16">
        <v>0.76737427499999999</v>
      </c>
      <c r="L16">
        <f t="shared" si="4"/>
        <v>0.34872964200000001</v>
      </c>
      <c r="M16">
        <f t="shared" si="5"/>
        <v>0.96212443999999997</v>
      </c>
      <c r="N16">
        <f t="shared" si="6"/>
        <v>0.68250437461323243</v>
      </c>
      <c r="P16">
        <v>35794</v>
      </c>
      <c r="Q16">
        <f t="shared" si="7"/>
        <v>26139</v>
      </c>
      <c r="R16">
        <f t="shared" si="8"/>
        <v>278217</v>
      </c>
      <c r="S16">
        <f t="shared" si="9"/>
        <v>3.8301636794960292E-2</v>
      </c>
      <c r="U16">
        <v>0.68155052000000005</v>
      </c>
      <c r="V16">
        <f t="shared" si="10"/>
        <v>0.37985611499999999</v>
      </c>
      <c r="W16">
        <f t="shared" si="11"/>
        <v>0.83545454500000005</v>
      </c>
      <c r="X16">
        <f t="shared" si="12"/>
        <v>0.66219368885884888</v>
      </c>
      <c r="Z16">
        <v>751.41300000000001</v>
      </c>
      <c r="AA16">
        <f t="shared" si="13"/>
        <v>619.07399999999996</v>
      </c>
      <c r="AB16">
        <f t="shared" si="14"/>
        <v>2697.7530000000002</v>
      </c>
      <c r="AC16">
        <f t="shared" si="15"/>
        <v>6.3664952597298596E-2</v>
      </c>
      <c r="AF16" t="s">
        <v>8</v>
      </c>
      <c r="AG16">
        <v>1</v>
      </c>
    </row>
    <row r="17" spans="1:33" x14ac:dyDescent="0.25">
      <c r="A17">
        <v>403.0839752</v>
      </c>
      <c r="B17">
        <f>MIN(A:A)</f>
        <v>225.62954099999999</v>
      </c>
      <c r="C17">
        <f>MAX(A:A)</f>
        <v>997.29194059999998</v>
      </c>
      <c r="D17">
        <f t="shared" si="0"/>
        <v>0.22996382134465221</v>
      </c>
      <c r="F17">
        <v>206.48464369999999</v>
      </c>
      <c r="G17">
        <f t="shared" si="1"/>
        <v>143.71087180000001</v>
      </c>
      <c r="H17">
        <f t="shared" si="2"/>
        <v>492.27527850000001</v>
      </c>
      <c r="I17">
        <f t="shared" si="3"/>
        <v>0.18009231778512508</v>
      </c>
      <c r="K17">
        <v>0.85882916799999998</v>
      </c>
      <c r="L17">
        <f t="shared" si="4"/>
        <v>0.34872964200000001</v>
      </c>
      <c r="M17">
        <f t="shared" si="5"/>
        <v>0.96212443999999997</v>
      </c>
      <c r="N17">
        <f t="shared" si="6"/>
        <v>0.83160067164443086</v>
      </c>
      <c r="P17">
        <v>66419</v>
      </c>
      <c r="Q17">
        <f t="shared" si="7"/>
        <v>26139</v>
      </c>
      <c r="R17">
        <f t="shared" si="8"/>
        <v>278217</v>
      </c>
      <c r="S17">
        <f t="shared" si="9"/>
        <v>0.15979181047136204</v>
      </c>
      <c r="U17">
        <v>0.75677256999999998</v>
      </c>
      <c r="V17">
        <f t="shared" si="10"/>
        <v>0.37985611499999999</v>
      </c>
      <c r="W17">
        <f t="shared" si="11"/>
        <v>0.83545454500000005</v>
      </c>
      <c r="X17">
        <f t="shared" si="12"/>
        <v>0.8272997231355691</v>
      </c>
      <c r="Z17">
        <v>1028.4449999999999</v>
      </c>
      <c r="AA17">
        <f t="shared" si="13"/>
        <v>619.07399999999996</v>
      </c>
      <c r="AB17">
        <f t="shared" si="14"/>
        <v>2697.7530000000002</v>
      </c>
      <c r="AC17">
        <f t="shared" si="15"/>
        <v>0.19693805537074266</v>
      </c>
      <c r="AF17" t="s">
        <v>8</v>
      </c>
      <c r="AG17">
        <v>1</v>
      </c>
    </row>
    <row r="18" spans="1:33" x14ac:dyDescent="0.25">
      <c r="A18">
        <v>354.29393959999999</v>
      </c>
      <c r="B18">
        <f>MIN(A:A)</f>
        <v>225.62954099999999</v>
      </c>
      <c r="C18">
        <f>MAX(A:A)</f>
        <v>997.29194059999998</v>
      </c>
      <c r="D18">
        <f t="shared" si="0"/>
        <v>0.16673664372748323</v>
      </c>
      <c r="F18">
        <v>235.75246290000001</v>
      </c>
      <c r="G18">
        <f t="shared" si="1"/>
        <v>143.71087180000001</v>
      </c>
      <c r="H18">
        <f t="shared" si="2"/>
        <v>492.27527850000001</v>
      </c>
      <c r="I18">
        <f t="shared" si="3"/>
        <v>0.26405906435311316</v>
      </c>
      <c r="K18">
        <v>0.74647372599999995</v>
      </c>
      <c r="L18">
        <f t="shared" si="4"/>
        <v>0.34872964200000001</v>
      </c>
      <c r="M18">
        <f t="shared" si="5"/>
        <v>0.96212443999999997</v>
      </c>
      <c r="N18">
        <f t="shared" si="6"/>
        <v>0.64843080720094393</v>
      </c>
      <c r="P18">
        <v>66713</v>
      </c>
      <c r="Q18">
        <f t="shared" si="7"/>
        <v>26139</v>
      </c>
      <c r="R18">
        <f t="shared" si="8"/>
        <v>278217</v>
      </c>
      <c r="S18">
        <f t="shared" si="9"/>
        <v>0.16095811613865549</v>
      </c>
      <c r="U18">
        <v>0.69499801500000002</v>
      </c>
      <c r="V18">
        <f t="shared" si="10"/>
        <v>0.37985611499999999</v>
      </c>
      <c r="W18">
        <f t="shared" si="11"/>
        <v>0.83545454500000005</v>
      </c>
      <c r="X18">
        <f t="shared" si="12"/>
        <v>0.69170980242403379</v>
      </c>
      <c r="Z18">
        <v>981.50900000000001</v>
      </c>
      <c r="AA18">
        <f t="shared" si="13"/>
        <v>619.07399999999996</v>
      </c>
      <c r="AB18">
        <f t="shared" si="14"/>
        <v>2697.7530000000002</v>
      </c>
      <c r="AC18">
        <f t="shared" si="15"/>
        <v>0.17435833045891166</v>
      </c>
      <c r="AF18" t="s">
        <v>8</v>
      </c>
      <c r="AG18">
        <v>1</v>
      </c>
    </row>
    <row r="19" spans="1:33" x14ac:dyDescent="0.25">
      <c r="A19">
        <v>304.2844667</v>
      </c>
      <c r="B19">
        <f>MIN(A:A)</f>
        <v>225.62954099999999</v>
      </c>
      <c r="C19">
        <f>MAX(A:A)</f>
        <v>997.29194059999998</v>
      </c>
      <c r="D19">
        <f t="shared" si="0"/>
        <v>0.10192919305226184</v>
      </c>
      <c r="F19">
        <v>182.81103680000001</v>
      </c>
      <c r="G19">
        <f t="shared" si="1"/>
        <v>143.71087180000001</v>
      </c>
      <c r="H19">
        <f t="shared" si="2"/>
        <v>492.27527850000001</v>
      </c>
      <c r="I19">
        <f t="shared" si="3"/>
        <v>0.11217486423865551</v>
      </c>
      <c r="K19">
        <v>0.79940695900000003</v>
      </c>
      <c r="L19">
        <f t="shared" si="4"/>
        <v>0.34872964200000001</v>
      </c>
      <c r="M19">
        <f t="shared" si="5"/>
        <v>0.96212443999999997</v>
      </c>
      <c r="N19">
        <f t="shared" si="6"/>
        <v>0.73472634340795318</v>
      </c>
      <c r="P19">
        <v>44714</v>
      </c>
      <c r="Q19">
        <f t="shared" si="7"/>
        <v>26139</v>
      </c>
      <c r="R19">
        <f t="shared" si="8"/>
        <v>278217</v>
      </c>
      <c r="S19">
        <f t="shared" si="9"/>
        <v>7.3687509421686934E-2</v>
      </c>
      <c r="U19">
        <v>0.71383818899999996</v>
      </c>
      <c r="V19">
        <f t="shared" si="10"/>
        <v>0.37985611499999999</v>
      </c>
      <c r="W19">
        <f t="shared" si="11"/>
        <v>0.83545454500000005</v>
      </c>
      <c r="X19">
        <f t="shared" si="12"/>
        <v>0.73306239005257312</v>
      </c>
      <c r="Z19">
        <v>814.68</v>
      </c>
      <c r="AA19">
        <f t="shared" si="13"/>
        <v>619.07399999999996</v>
      </c>
      <c r="AB19">
        <f t="shared" si="14"/>
        <v>2697.7530000000002</v>
      </c>
      <c r="AC19">
        <f t="shared" si="15"/>
        <v>9.4101109406502875E-2</v>
      </c>
      <c r="AF19" t="s">
        <v>8</v>
      </c>
      <c r="AG19">
        <v>1</v>
      </c>
    </row>
    <row r="20" spans="1:33" x14ac:dyDescent="0.25">
      <c r="A20">
        <v>418.69857230000002</v>
      </c>
      <c r="B20">
        <f>MIN(A:A)</f>
        <v>225.62954099999999</v>
      </c>
      <c r="C20">
        <f>MAX(A:A)</f>
        <v>997.29194059999998</v>
      </c>
      <c r="D20">
        <f t="shared" si="0"/>
        <v>0.25019883228738315</v>
      </c>
      <c r="F20">
        <v>216.5960537</v>
      </c>
      <c r="G20">
        <f t="shared" si="1"/>
        <v>143.71087180000001</v>
      </c>
      <c r="H20">
        <f t="shared" si="2"/>
        <v>492.27527850000001</v>
      </c>
      <c r="I20">
        <f t="shared" si="3"/>
        <v>0.20910104560024773</v>
      </c>
      <c r="K20">
        <v>0.85579939199999999</v>
      </c>
      <c r="L20">
        <f t="shared" si="4"/>
        <v>0.34872964200000001</v>
      </c>
      <c r="M20">
        <f t="shared" si="5"/>
        <v>0.96212443999999997</v>
      </c>
      <c r="N20">
        <f t="shared" si="6"/>
        <v>0.82666131446390256</v>
      </c>
      <c r="P20">
        <v>72363</v>
      </c>
      <c r="Q20">
        <f t="shared" si="7"/>
        <v>26139</v>
      </c>
      <c r="R20">
        <f t="shared" si="8"/>
        <v>278217</v>
      </c>
      <c r="S20">
        <f t="shared" si="9"/>
        <v>0.18337181348630185</v>
      </c>
      <c r="U20">
        <v>0.72807505400000005</v>
      </c>
      <c r="V20">
        <f t="shared" si="10"/>
        <v>0.37985611499999999</v>
      </c>
      <c r="W20">
        <f t="shared" si="11"/>
        <v>0.83545454500000005</v>
      </c>
      <c r="X20">
        <f t="shared" si="12"/>
        <v>0.76431110396934432</v>
      </c>
      <c r="Z20">
        <v>1061.3209999999999</v>
      </c>
      <c r="AA20">
        <f t="shared" si="13"/>
        <v>619.07399999999996</v>
      </c>
      <c r="AB20">
        <f t="shared" si="14"/>
        <v>2697.7530000000002</v>
      </c>
      <c r="AC20">
        <f t="shared" si="15"/>
        <v>0.21275386916402192</v>
      </c>
      <c r="AF20" t="s">
        <v>8</v>
      </c>
      <c r="AG20">
        <v>1</v>
      </c>
    </row>
    <row r="21" spans="1:33" x14ac:dyDescent="0.25">
      <c r="A21">
        <v>354.17691239999999</v>
      </c>
      <c r="B21">
        <f>MIN(A:A)</f>
        <v>225.62954099999999</v>
      </c>
      <c r="C21">
        <f>MAX(A:A)</f>
        <v>997.29194059999998</v>
      </c>
      <c r="D21">
        <f t="shared" si="0"/>
        <v>0.16658498777008443</v>
      </c>
      <c r="F21">
        <v>252.52920800000001</v>
      </c>
      <c r="G21">
        <f t="shared" si="1"/>
        <v>143.71087180000001</v>
      </c>
      <c r="H21">
        <f t="shared" si="2"/>
        <v>492.27527850000001</v>
      </c>
      <c r="I21">
        <f t="shared" si="3"/>
        <v>0.31219004037224324</v>
      </c>
      <c r="K21">
        <v>0.701160962</v>
      </c>
      <c r="L21">
        <f t="shared" si="4"/>
        <v>0.34872964200000001</v>
      </c>
      <c r="M21">
        <f t="shared" si="5"/>
        <v>0.96212443999999997</v>
      </c>
      <c r="N21">
        <f t="shared" si="6"/>
        <v>0.57455870370781981</v>
      </c>
      <c r="P21">
        <v>71849</v>
      </c>
      <c r="Q21">
        <f t="shared" si="7"/>
        <v>26139</v>
      </c>
      <c r="R21">
        <f t="shared" si="8"/>
        <v>278217</v>
      </c>
      <c r="S21">
        <f t="shared" si="9"/>
        <v>0.18133276208157792</v>
      </c>
      <c r="U21">
        <v>0.73439853399999999</v>
      </c>
      <c r="V21">
        <f t="shared" si="10"/>
        <v>0.37985611499999999</v>
      </c>
      <c r="W21">
        <f t="shared" si="11"/>
        <v>0.83545454500000005</v>
      </c>
      <c r="X21">
        <f t="shared" si="12"/>
        <v>0.7781906074610484</v>
      </c>
      <c r="Z21">
        <v>1035.501</v>
      </c>
      <c r="AA21">
        <f t="shared" si="13"/>
        <v>619.07399999999996</v>
      </c>
      <c r="AB21">
        <f t="shared" si="14"/>
        <v>2697.7530000000002</v>
      </c>
      <c r="AC21">
        <f t="shared" si="15"/>
        <v>0.20033251887376549</v>
      </c>
      <c r="AF21" t="s">
        <v>8</v>
      </c>
      <c r="AG21">
        <v>1</v>
      </c>
    </row>
    <row r="22" spans="1:33" x14ac:dyDescent="0.25">
      <c r="A22">
        <v>330.47843849999998</v>
      </c>
      <c r="B22">
        <f>MIN(A:A)</f>
        <v>225.62954099999999</v>
      </c>
      <c r="C22">
        <f>MAX(A:A)</f>
        <v>997.29194059999998</v>
      </c>
      <c r="D22">
        <f t="shared" si="0"/>
        <v>0.13587405263538774</v>
      </c>
      <c r="F22">
        <v>222.4437485</v>
      </c>
      <c r="G22">
        <f t="shared" si="1"/>
        <v>143.71087180000001</v>
      </c>
      <c r="H22">
        <f t="shared" si="2"/>
        <v>492.27527850000001</v>
      </c>
      <c r="I22">
        <f t="shared" si="3"/>
        <v>0.22587755716481764</v>
      </c>
      <c r="K22">
        <v>0.73955502699999998</v>
      </c>
      <c r="L22">
        <f t="shared" si="4"/>
        <v>0.34872964200000001</v>
      </c>
      <c r="M22">
        <f t="shared" si="5"/>
        <v>0.96212443999999997</v>
      </c>
      <c r="N22">
        <f t="shared" si="6"/>
        <v>0.63715145005191254</v>
      </c>
      <c r="P22">
        <v>59365</v>
      </c>
      <c r="Q22">
        <f t="shared" si="7"/>
        <v>26139</v>
      </c>
      <c r="R22">
        <f t="shared" si="8"/>
        <v>278217</v>
      </c>
      <c r="S22">
        <f t="shared" si="9"/>
        <v>0.13180840850847753</v>
      </c>
      <c r="U22">
        <v>0.72360883300000001</v>
      </c>
      <c r="V22">
        <f t="shared" si="10"/>
        <v>0.37985611499999999</v>
      </c>
      <c r="W22">
        <f t="shared" si="11"/>
        <v>0.83545454500000005</v>
      </c>
      <c r="X22">
        <f t="shared" si="12"/>
        <v>0.75450812681685486</v>
      </c>
      <c r="Z22">
        <v>928.27200000000005</v>
      </c>
      <c r="AA22">
        <f t="shared" si="13"/>
        <v>619.07399999999996</v>
      </c>
      <c r="AB22">
        <f t="shared" si="14"/>
        <v>2697.7530000000002</v>
      </c>
      <c r="AC22">
        <f t="shared" si="15"/>
        <v>0.14874735348747933</v>
      </c>
      <c r="AF22" t="s">
        <v>8</v>
      </c>
      <c r="AG22">
        <v>1</v>
      </c>
    </row>
    <row r="23" spans="1:33" x14ac:dyDescent="0.25">
      <c r="A23">
        <v>397.11497589999999</v>
      </c>
      <c r="B23">
        <f>MIN(A:A)</f>
        <v>225.62954099999999</v>
      </c>
      <c r="C23">
        <f>MAX(A:A)</f>
        <v>997.29194059999998</v>
      </c>
      <c r="D23">
        <f t="shared" si="0"/>
        <v>0.22222857429478415</v>
      </c>
      <c r="F23">
        <v>268.3337727</v>
      </c>
      <c r="G23">
        <f t="shared" si="1"/>
        <v>143.71087180000001</v>
      </c>
      <c r="H23">
        <f t="shared" si="2"/>
        <v>492.27527850000001</v>
      </c>
      <c r="I23">
        <f t="shared" si="3"/>
        <v>0.35753191807464024</v>
      </c>
      <c r="K23">
        <v>0.73716936700000002</v>
      </c>
      <c r="L23">
        <f t="shared" si="4"/>
        <v>0.34872964200000001</v>
      </c>
      <c r="M23">
        <f t="shared" si="5"/>
        <v>0.96212443999999997</v>
      </c>
      <c r="N23">
        <f t="shared" si="6"/>
        <v>0.63326217676857444</v>
      </c>
      <c r="P23">
        <v>84427</v>
      </c>
      <c r="Q23">
        <f t="shared" si="7"/>
        <v>26139</v>
      </c>
      <c r="R23">
        <f t="shared" si="8"/>
        <v>278217</v>
      </c>
      <c r="S23">
        <f t="shared" si="9"/>
        <v>0.23123001610612587</v>
      </c>
      <c r="U23">
        <v>0.686375085</v>
      </c>
      <c r="V23">
        <f t="shared" si="10"/>
        <v>0.37985611499999999</v>
      </c>
      <c r="W23">
        <f t="shared" si="11"/>
        <v>0.83545454500000005</v>
      </c>
      <c r="X23">
        <f t="shared" si="12"/>
        <v>0.67278320076739506</v>
      </c>
      <c r="Z23">
        <v>1106.355</v>
      </c>
      <c r="AA23">
        <f t="shared" si="13"/>
        <v>619.07399999999996</v>
      </c>
      <c r="AB23">
        <f t="shared" si="14"/>
        <v>2697.7530000000002</v>
      </c>
      <c r="AC23">
        <f t="shared" si="15"/>
        <v>0.23441858988328648</v>
      </c>
      <c r="AF23" t="s">
        <v>8</v>
      </c>
      <c r="AG23">
        <v>1</v>
      </c>
    </row>
    <row r="24" spans="1:33" x14ac:dyDescent="0.25">
      <c r="A24">
        <v>301.5077895</v>
      </c>
      <c r="B24">
        <f>MIN(A:A)</f>
        <v>225.62954099999999</v>
      </c>
      <c r="C24">
        <f>MAX(A:A)</f>
        <v>997.29194059999998</v>
      </c>
      <c r="D24">
        <f t="shared" si="0"/>
        <v>9.8330887366460215E-2</v>
      </c>
      <c r="F24">
        <v>273.65994139999998</v>
      </c>
      <c r="G24">
        <f t="shared" si="1"/>
        <v>143.71087180000001</v>
      </c>
      <c r="H24">
        <f t="shared" si="2"/>
        <v>492.27527850000001</v>
      </c>
      <c r="I24">
        <f t="shared" si="3"/>
        <v>0.37281221806403098</v>
      </c>
      <c r="K24">
        <v>0.41975370699999998</v>
      </c>
      <c r="L24">
        <f t="shared" si="4"/>
        <v>0.34872964200000001</v>
      </c>
      <c r="M24">
        <f t="shared" si="5"/>
        <v>0.96212443999999997</v>
      </c>
      <c r="N24">
        <f t="shared" si="6"/>
        <v>0.11578850233418506</v>
      </c>
      <c r="P24">
        <v>64732</v>
      </c>
      <c r="Q24">
        <f t="shared" si="7"/>
        <v>26139</v>
      </c>
      <c r="R24">
        <f t="shared" si="8"/>
        <v>278217</v>
      </c>
      <c r="S24">
        <f t="shared" si="9"/>
        <v>0.15309943747570195</v>
      </c>
      <c r="U24">
        <v>0.64359567100000004</v>
      </c>
      <c r="V24">
        <f t="shared" si="10"/>
        <v>0.37985611499999999</v>
      </c>
      <c r="W24">
        <f t="shared" si="11"/>
        <v>0.83545454500000005</v>
      </c>
      <c r="X24">
        <f t="shared" si="12"/>
        <v>0.57888600713571381</v>
      </c>
      <c r="Z24">
        <v>971.76900000000001</v>
      </c>
      <c r="AA24">
        <f t="shared" si="13"/>
        <v>619.07399999999996</v>
      </c>
      <c r="AB24">
        <f t="shared" si="14"/>
        <v>2697.7530000000002</v>
      </c>
      <c r="AC24">
        <f t="shared" si="15"/>
        <v>0.16967266230139433</v>
      </c>
      <c r="AF24" t="s">
        <v>8</v>
      </c>
      <c r="AG24">
        <v>1</v>
      </c>
    </row>
    <row r="25" spans="1:33" x14ac:dyDescent="0.25">
      <c r="A25">
        <v>447.1345225</v>
      </c>
      <c r="B25">
        <f>MIN(A:A)</f>
        <v>225.62954099999999</v>
      </c>
      <c r="C25">
        <f>MAX(A:A)</f>
        <v>997.29194059999998</v>
      </c>
      <c r="D25">
        <f t="shared" si="0"/>
        <v>0.28704907951303532</v>
      </c>
      <c r="F25">
        <v>275.21615420000001</v>
      </c>
      <c r="G25">
        <f t="shared" si="1"/>
        <v>143.71087180000001</v>
      </c>
      <c r="H25">
        <f t="shared" si="2"/>
        <v>492.27527850000001</v>
      </c>
      <c r="I25">
        <f t="shared" si="3"/>
        <v>0.37727685292085217</v>
      </c>
      <c r="K25">
        <v>0.78812840500000003</v>
      </c>
      <c r="L25">
        <f t="shared" si="4"/>
        <v>0.34872964200000001</v>
      </c>
      <c r="M25">
        <f t="shared" si="5"/>
        <v>0.96212443999999997</v>
      </c>
      <c r="N25">
        <f t="shared" si="6"/>
        <v>0.71633923931647048</v>
      </c>
      <c r="P25">
        <v>97865</v>
      </c>
      <c r="Q25">
        <f t="shared" si="7"/>
        <v>26139</v>
      </c>
      <c r="R25">
        <f t="shared" si="8"/>
        <v>278217</v>
      </c>
      <c r="S25">
        <f t="shared" si="9"/>
        <v>0.28453891255881114</v>
      </c>
      <c r="U25">
        <v>0.70405715700000004</v>
      </c>
      <c r="V25">
        <f t="shared" si="10"/>
        <v>0.37985611499999999</v>
      </c>
      <c r="W25">
        <f t="shared" si="11"/>
        <v>0.83545454500000005</v>
      </c>
      <c r="X25">
        <f t="shared" si="12"/>
        <v>0.71159385250734952</v>
      </c>
      <c r="Z25">
        <v>1181.921</v>
      </c>
      <c r="AA25">
        <f t="shared" si="13"/>
        <v>619.07399999999996</v>
      </c>
      <c r="AB25">
        <f t="shared" si="14"/>
        <v>2697.7530000000002</v>
      </c>
      <c r="AC25">
        <f t="shared" si="15"/>
        <v>0.27077148515956534</v>
      </c>
      <c r="AF25" t="s">
        <v>8</v>
      </c>
      <c r="AG25">
        <v>1</v>
      </c>
    </row>
    <row r="26" spans="1:33" x14ac:dyDescent="0.25">
      <c r="A26">
        <v>368.22428439999999</v>
      </c>
      <c r="B26">
        <f>MIN(A:A)</f>
        <v>225.62954099999999</v>
      </c>
      <c r="C26">
        <f>MAX(A:A)</f>
        <v>997.29194059999998</v>
      </c>
      <c r="D26">
        <f t="shared" si="0"/>
        <v>0.18478902622949572</v>
      </c>
      <c r="F26">
        <v>263.45925540000002</v>
      </c>
      <c r="G26">
        <f t="shared" si="1"/>
        <v>143.71087180000001</v>
      </c>
      <c r="H26">
        <f t="shared" si="2"/>
        <v>492.27527850000001</v>
      </c>
      <c r="I26">
        <f t="shared" si="3"/>
        <v>0.34354736541721603</v>
      </c>
      <c r="K26">
        <v>0.698627251</v>
      </c>
      <c r="L26">
        <f t="shared" si="4"/>
        <v>0.34872964200000001</v>
      </c>
      <c r="M26">
        <f t="shared" si="5"/>
        <v>0.96212443999999997</v>
      </c>
      <c r="N26">
        <f t="shared" si="6"/>
        <v>0.57042806711249616</v>
      </c>
      <c r="P26">
        <v>77493</v>
      </c>
      <c r="Q26">
        <f t="shared" si="7"/>
        <v>26139</v>
      </c>
      <c r="R26">
        <f t="shared" si="8"/>
        <v>278217</v>
      </c>
      <c r="S26">
        <f t="shared" si="9"/>
        <v>0.20372265727274891</v>
      </c>
      <c r="U26">
        <v>0.72627737199999998</v>
      </c>
      <c r="V26">
        <f t="shared" si="10"/>
        <v>0.37985611499999999</v>
      </c>
      <c r="W26">
        <f t="shared" si="11"/>
        <v>0.83545454500000005</v>
      </c>
      <c r="X26">
        <f t="shared" si="12"/>
        <v>0.76036534410357814</v>
      </c>
      <c r="Z26">
        <v>1059.1859999999999</v>
      </c>
      <c r="AA26">
        <f t="shared" si="13"/>
        <v>619.07399999999996</v>
      </c>
      <c r="AB26">
        <f t="shared" si="14"/>
        <v>2697.7530000000002</v>
      </c>
      <c r="AC26">
        <f t="shared" si="15"/>
        <v>0.2117267745524922</v>
      </c>
      <c r="AF26" t="s">
        <v>8</v>
      </c>
      <c r="AG26">
        <v>1</v>
      </c>
    </row>
    <row r="27" spans="1:33" x14ac:dyDescent="0.25">
      <c r="A27">
        <v>340.05521800000002</v>
      </c>
      <c r="B27">
        <f>MIN(A:A)</f>
        <v>225.62954099999999</v>
      </c>
      <c r="C27">
        <f>MAX(A:A)</f>
        <v>997.29194059999998</v>
      </c>
      <c r="D27">
        <f t="shared" si="0"/>
        <v>0.14828463465281436</v>
      </c>
      <c r="F27">
        <v>276.01517719999998</v>
      </c>
      <c r="G27">
        <f t="shared" si="1"/>
        <v>143.71087180000001</v>
      </c>
      <c r="H27">
        <f t="shared" si="2"/>
        <v>492.27527850000001</v>
      </c>
      <c r="I27">
        <f t="shared" si="3"/>
        <v>0.37956917819744784</v>
      </c>
      <c r="K27">
        <v>0.58410580999999995</v>
      </c>
      <c r="L27">
        <f t="shared" si="4"/>
        <v>0.34872964200000001</v>
      </c>
      <c r="M27">
        <f t="shared" si="5"/>
        <v>0.96212443999999997</v>
      </c>
      <c r="N27">
        <f t="shared" si="6"/>
        <v>0.38372703643306727</v>
      </c>
      <c r="P27">
        <v>74545</v>
      </c>
      <c r="Q27">
        <f t="shared" si="7"/>
        <v>26139</v>
      </c>
      <c r="R27">
        <f t="shared" si="8"/>
        <v>278217</v>
      </c>
      <c r="S27">
        <f t="shared" si="9"/>
        <v>0.1920278643911805</v>
      </c>
      <c r="U27">
        <v>0.77873685599999998</v>
      </c>
      <c r="V27">
        <f t="shared" si="10"/>
        <v>0.37985611499999999</v>
      </c>
      <c r="W27">
        <f t="shared" si="11"/>
        <v>0.83545454500000005</v>
      </c>
      <c r="X27">
        <f t="shared" si="12"/>
        <v>0.87550947223413378</v>
      </c>
      <c r="Z27">
        <v>1010.474</v>
      </c>
      <c r="AA27">
        <f t="shared" si="13"/>
        <v>619.07399999999996</v>
      </c>
      <c r="AB27">
        <f t="shared" si="14"/>
        <v>2697.7530000000002</v>
      </c>
      <c r="AC27">
        <f t="shared" si="15"/>
        <v>0.18829266086779156</v>
      </c>
      <c r="AF27" t="s">
        <v>8</v>
      </c>
      <c r="AG27">
        <v>1</v>
      </c>
    </row>
    <row r="28" spans="1:33" x14ac:dyDescent="0.25">
      <c r="A28">
        <v>336.92386959999999</v>
      </c>
      <c r="B28">
        <f>MIN(A:A)</f>
        <v>225.62954099999999</v>
      </c>
      <c r="C28">
        <f>MAX(A:A)</f>
        <v>997.29194059999998</v>
      </c>
      <c r="D28">
        <f t="shared" si="0"/>
        <v>0.14422670931963341</v>
      </c>
      <c r="F28">
        <v>231.46569589999999</v>
      </c>
      <c r="G28">
        <f t="shared" si="1"/>
        <v>143.71087180000001</v>
      </c>
      <c r="H28">
        <f t="shared" si="2"/>
        <v>492.27527850000001</v>
      </c>
      <c r="I28">
        <f t="shared" si="3"/>
        <v>0.25176071455720433</v>
      </c>
      <c r="K28">
        <v>0.72666022900000005</v>
      </c>
      <c r="L28">
        <f t="shared" si="4"/>
        <v>0.34872964200000001</v>
      </c>
      <c r="M28">
        <f t="shared" si="5"/>
        <v>0.96212443999999997</v>
      </c>
      <c r="N28">
        <f t="shared" si="6"/>
        <v>0.61612942958150108</v>
      </c>
      <c r="P28">
        <v>62492</v>
      </c>
      <c r="Q28">
        <f t="shared" si="7"/>
        <v>26139</v>
      </c>
      <c r="R28">
        <f t="shared" si="8"/>
        <v>278217</v>
      </c>
      <c r="S28">
        <f t="shared" si="9"/>
        <v>0.14421329905822799</v>
      </c>
      <c r="U28">
        <v>0.69858783000000002</v>
      </c>
      <c r="V28">
        <f t="shared" si="10"/>
        <v>0.37985611499999999</v>
      </c>
      <c r="W28">
        <f t="shared" si="11"/>
        <v>0.83545454500000005</v>
      </c>
      <c r="X28">
        <f t="shared" si="12"/>
        <v>0.69958914257013571</v>
      </c>
      <c r="Z28">
        <v>964.60299999999995</v>
      </c>
      <c r="AA28">
        <f t="shared" si="13"/>
        <v>619.07399999999996</v>
      </c>
      <c r="AB28">
        <f t="shared" si="14"/>
        <v>2697.7530000000002</v>
      </c>
      <c r="AC28">
        <f t="shared" si="15"/>
        <v>0.16622528057482661</v>
      </c>
      <c r="AF28" t="s">
        <v>8</v>
      </c>
      <c r="AG28">
        <v>1</v>
      </c>
    </row>
    <row r="29" spans="1:33" x14ac:dyDescent="0.25">
      <c r="A29">
        <v>347.75005829999998</v>
      </c>
      <c r="B29">
        <f>MIN(A:A)</f>
        <v>225.62954099999999</v>
      </c>
      <c r="C29">
        <f>MAX(A:A)</f>
        <v>997.29194059999998</v>
      </c>
      <c r="D29">
        <f t="shared" si="0"/>
        <v>0.15825640508505087</v>
      </c>
      <c r="F29">
        <v>297.6406265</v>
      </c>
      <c r="G29">
        <f t="shared" si="1"/>
        <v>143.71087180000001</v>
      </c>
      <c r="H29">
        <f t="shared" si="2"/>
        <v>492.27527850000001</v>
      </c>
      <c r="I29">
        <f t="shared" si="3"/>
        <v>0.4416106514067662</v>
      </c>
      <c r="K29">
        <v>0.51713493099999996</v>
      </c>
      <c r="L29">
        <f t="shared" si="4"/>
        <v>0.34872964200000001</v>
      </c>
      <c r="M29">
        <f t="shared" si="5"/>
        <v>0.96212443999999997</v>
      </c>
      <c r="N29">
        <f t="shared" si="6"/>
        <v>0.27454632733941114</v>
      </c>
      <c r="P29">
        <v>82552</v>
      </c>
      <c r="Q29">
        <f t="shared" si="7"/>
        <v>26139</v>
      </c>
      <c r="R29">
        <f t="shared" si="8"/>
        <v>278217</v>
      </c>
      <c r="S29">
        <f t="shared" si="9"/>
        <v>0.22379184220757067</v>
      </c>
      <c r="U29">
        <v>0.75755960700000002</v>
      </c>
      <c r="V29">
        <f t="shared" si="10"/>
        <v>0.37985611499999999</v>
      </c>
      <c r="W29">
        <f t="shared" si="11"/>
        <v>0.83545454500000005</v>
      </c>
      <c r="X29">
        <f t="shared" si="12"/>
        <v>0.8290272027495792</v>
      </c>
      <c r="Z29">
        <v>1063.8679999999999</v>
      </c>
      <c r="AA29">
        <f t="shared" si="13"/>
        <v>619.07399999999996</v>
      </c>
      <c r="AB29">
        <f t="shared" si="14"/>
        <v>2697.7530000000002</v>
      </c>
      <c r="AC29">
        <f t="shared" si="15"/>
        <v>0.21397916657646512</v>
      </c>
      <c r="AF29" t="s">
        <v>8</v>
      </c>
      <c r="AG29">
        <v>1</v>
      </c>
    </row>
    <row r="30" spans="1:33" x14ac:dyDescent="0.25">
      <c r="A30">
        <v>358.59191479999998</v>
      </c>
      <c r="B30">
        <f>MIN(A:A)</f>
        <v>225.62954099999999</v>
      </c>
      <c r="C30">
        <f>MAX(A:A)</f>
        <v>997.29194059999998</v>
      </c>
      <c r="D30">
        <f t="shared" si="0"/>
        <v>0.17230640480723508</v>
      </c>
      <c r="F30">
        <v>222.90202729999999</v>
      </c>
      <c r="G30">
        <f t="shared" si="1"/>
        <v>143.71087180000001</v>
      </c>
      <c r="H30">
        <f t="shared" si="2"/>
        <v>492.27527850000001</v>
      </c>
      <c r="I30">
        <f t="shared" si="3"/>
        <v>0.22719231791259076</v>
      </c>
      <c r="K30">
        <v>0.78333195799999999</v>
      </c>
      <c r="L30">
        <f t="shared" si="4"/>
        <v>0.34872964200000001</v>
      </c>
      <c r="M30">
        <f t="shared" si="5"/>
        <v>0.96212443999999997</v>
      </c>
      <c r="N30">
        <f t="shared" si="6"/>
        <v>0.70851972892016601</v>
      </c>
      <c r="P30">
        <v>63250</v>
      </c>
      <c r="Q30">
        <f t="shared" si="7"/>
        <v>26139</v>
      </c>
      <c r="R30">
        <f t="shared" si="8"/>
        <v>278217</v>
      </c>
      <c r="S30">
        <f t="shared" si="9"/>
        <v>0.14722030482628393</v>
      </c>
      <c r="U30">
        <v>0.744124224</v>
      </c>
      <c r="V30">
        <f t="shared" si="10"/>
        <v>0.37985611499999999</v>
      </c>
      <c r="W30">
        <f t="shared" si="11"/>
        <v>0.83545454500000005</v>
      </c>
      <c r="X30">
        <f t="shared" si="12"/>
        <v>0.7995376739994472</v>
      </c>
      <c r="Z30">
        <v>982.78800000000001</v>
      </c>
      <c r="AA30">
        <f t="shared" si="13"/>
        <v>619.07399999999996</v>
      </c>
      <c r="AB30">
        <f t="shared" si="14"/>
        <v>2697.7530000000002</v>
      </c>
      <c r="AC30">
        <f t="shared" si="15"/>
        <v>0.17497362507631051</v>
      </c>
      <c r="AF30" t="s">
        <v>8</v>
      </c>
      <c r="AG30">
        <v>1</v>
      </c>
    </row>
    <row r="31" spans="1:33" x14ac:dyDescent="0.25">
      <c r="A31">
        <v>429.770355</v>
      </c>
      <c r="B31">
        <f>MIN(A:A)</f>
        <v>225.62954099999999</v>
      </c>
      <c r="C31">
        <f>MAX(A:A)</f>
        <v>997.29194059999998</v>
      </c>
      <c r="D31">
        <f t="shared" si="0"/>
        <v>0.2645467941755601</v>
      </c>
      <c r="F31">
        <v>265.69023609999999</v>
      </c>
      <c r="G31">
        <f t="shared" si="1"/>
        <v>143.71087180000001</v>
      </c>
      <c r="H31">
        <f t="shared" si="2"/>
        <v>492.27527850000001</v>
      </c>
      <c r="I31">
        <f t="shared" si="3"/>
        <v>0.34994784882033103</v>
      </c>
      <c r="K31">
        <v>0.78600948800000003</v>
      </c>
      <c r="L31">
        <f t="shared" si="4"/>
        <v>0.34872964200000001</v>
      </c>
      <c r="M31">
        <f t="shared" si="5"/>
        <v>0.96212443999999997</v>
      </c>
      <c r="N31">
        <f t="shared" si="6"/>
        <v>0.71288482951888366</v>
      </c>
      <c r="P31">
        <v>90715</v>
      </c>
      <c r="Q31">
        <f t="shared" si="7"/>
        <v>26139</v>
      </c>
      <c r="R31">
        <f t="shared" si="8"/>
        <v>278217</v>
      </c>
      <c r="S31">
        <f t="shared" si="9"/>
        <v>0.25617467609232064</v>
      </c>
      <c r="U31">
        <v>0.75206352399999998</v>
      </c>
      <c r="V31">
        <f t="shared" si="10"/>
        <v>0.37985611499999999</v>
      </c>
      <c r="W31">
        <f t="shared" si="11"/>
        <v>0.83545454500000005</v>
      </c>
      <c r="X31">
        <f t="shared" si="12"/>
        <v>0.81696376565652329</v>
      </c>
      <c r="Z31">
        <v>1162.877</v>
      </c>
      <c r="AA31">
        <f t="shared" si="13"/>
        <v>619.07399999999996</v>
      </c>
      <c r="AB31">
        <f t="shared" si="14"/>
        <v>2697.7530000000002</v>
      </c>
      <c r="AC31">
        <f t="shared" si="15"/>
        <v>0.261609897439672</v>
      </c>
      <c r="AF31" t="s">
        <v>8</v>
      </c>
      <c r="AG31">
        <v>1</v>
      </c>
    </row>
    <row r="32" spans="1:33" x14ac:dyDescent="0.25">
      <c r="A32">
        <v>307.53273919999998</v>
      </c>
      <c r="B32">
        <f>MIN(A:A)</f>
        <v>225.62954099999999</v>
      </c>
      <c r="C32">
        <f>MAX(A:A)</f>
        <v>997.29194059999998</v>
      </c>
      <c r="D32">
        <f t="shared" si="0"/>
        <v>0.10613864073519126</v>
      </c>
      <c r="F32">
        <v>175.08556799999999</v>
      </c>
      <c r="G32">
        <f t="shared" si="1"/>
        <v>143.71087180000001</v>
      </c>
      <c r="H32">
        <f t="shared" si="2"/>
        <v>492.27527850000001</v>
      </c>
      <c r="I32">
        <f t="shared" si="3"/>
        <v>9.0011187593813449E-2</v>
      </c>
      <c r="K32">
        <v>0.82211369499999998</v>
      </c>
      <c r="L32">
        <f t="shared" si="4"/>
        <v>0.34872964200000001</v>
      </c>
      <c r="M32">
        <f t="shared" si="5"/>
        <v>0.96212443999999997</v>
      </c>
      <c r="N32">
        <f t="shared" si="6"/>
        <v>0.77174448584091182</v>
      </c>
      <c r="P32">
        <v>43838</v>
      </c>
      <c r="Q32">
        <f t="shared" si="7"/>
        <v>26139</v>
      </c>
      <c r="R32">
        <f t="shared" si="8"/>
        <v>278217</v>
      </c>
      <c r="S32">
        <f t="shared" si="9"/>
        <v>7.021239457628195E-2</v>
      </c>
      <c r="U32">
        <v>0.69744436700000001</v>
      </c>
      <c r="V32">
        <f t="shared" si="10"/>
        <v>0.37985611499999999</v>
      </c>
      <c r="W32">
        <f t="shared" si="11"/>
        <v>0.83545454500000005</v>
      </c>
      <c r="X32">
        <f t="shared" si="12"/>
        <v>0.69707933804776279</v>
      </c>
      <c r="Z32">
        <v>828.697</v>
      </c>
      <c r="AA32">
        <f t="shared" si="13"/>
        <v>619.07399999999996</v>
      </c>
      <c r="AB32">
        <f t="shared" si="14"/>
        <v>2697.7530000000002</v>
      </c>
      <c r="AC32">
        <f t="shared" si="15"/>
        <v>0.10084433431039619</v>
      </c>
      <c r="AF32" t="s">
        <v>8</v>
      </c>
      <c r="AG32">
        <v>1</v>
      </c>
    </row>
    <row r="33" spans="1:33" x14ac:dyDescent="0.25">
      <c r="A33">
        <v>364.23077979999999</v>
      </c>
      <c r="B33">
        <f>MIN(A:A)</f>
        <v>225.62954099999999</v>
      </c>
      <c r="C33">
        <f>MAX(A:A)</f>
        <v>997.29194059999998</v>
      </c>
      <c r="D33">
        <f t="shared" si="0"/>
        <v>0.17961382966417119</v>
      </c>
      <c r="F33">
        <v>265.86686350000002</v>
      </c>
      <c r="G33">
        <f t="shared" si="1"/>
        <v>143.71087180000001</v>
      </c>
      <c r="H33">
        <f t="shared" si="2"/>
        <v>492.27527850000001</v>
      </c>
      <c r="I33">
        <f t="shared" si="3"/>
        <v>0.3504545769790442</v>
      </c>
      <c r="K33">
        <v>0.68351049900000005</v>
      </c>
      <c r="L33">
        <f t="shared" si="4"/>
        <v>0.34872964200000001</v>
      </c>
      <c r="M33">
        <f t="shared" si="5"/>
        <v>0.96212443999999997</v>
      </c>
      <c r="N33">
        <f t="shared" si="6"/>
        <v>0.54578365856959887</v>
      </c>
      <c r="P33">
        <v>77541</v>
      </c>
      <c r="Q33">
        <f t="shared" si="7"/>
        <v>26139</v>
      </c>
      <c r="R33">
        <f t="shared" si="8"/>
        <v>278217</v>
      </c>
      <c r="S33">
        <f t="shared" si="9"/>
        <v>0.20391307452455193</v>
      </c>
      <c r="U33">
        <v>0.72307972899999995</v>
      </c>
      <c r="V33">
        <f t="shared" si="10"/>
        <v>0.37985611499999999</v>
      </c>
      <c r="W33">
        <f t="shared" si="11"/>
        <v>0.83545454500000005</v>
      </c>
      <c r="X33">
        <f t="shared" si="12"/>
        <v>0.75334678831092527</v>
      </c>
      <c r="Z33">
        <v>1075.7919999999999</v>
      </c>
      <c r="AA33">
        <f t="shared" si="13"/>
        <v>619.07399999999996</v>
      </c>
      <c r="AB33">
        <f t="shared" si="14"/>
        <v>2697.7530000000002</v>
      </c>
      <c r="AC33">
        <f t="shared" si="15"/>
        <v>0.21971550200872764</v>
      </c>
      <c r="AF33" t="s">
        <v>8</v>
      </c>
      <c r="AG33">
        <v>1</v>
      </c>
    </row>
    <row r="34" spans="1:33" x14ac:dyDescent="0.25">
      <c r="A34">
        <v>350.18275449999999</v>
      </c>
      <c r="B34">
        <f>MIN(A:A)</f>
        <v>225.62954099999999</v>
      </c>
      <c r="C34">
        <f>MAX(A:A)</f>
        <v>997.29194059999998</v>
      </c>
      <c r="D34">
        <f t="shared" si="0"/>
        <v>0.16140894459100713</v>
      </c>
      <c r="F34">
        <v>225.84277130000001</v>
      </c>
      <c r="G34">
        <f t="shared" si="1"/>
        <v>143.71087180000001</v>
      </c>
      <c r="H34">
        <f t="shared" si="2"/>
        <v>492.27527850000001</v>
      </c>
      <c r="I34">
        <f t="shared" si="3"/>
        <v>0.23562904852384631</v>
      </c>
      <c r="K34">
        <v>0.76424307499999999</v>
      </c>
      <c r="L34">
        <f t="shared" si="4"/>
        <v>0.34872964200000001</v>
      </c>
      <c r="M34">
        <f t="shared" si="5"/>
        <v>0.96212443999999997</v>
      </c>
      <c r="N34">
        <f t="shared" si="6"/>
        <v>0.67739966878558366</v>
      </c>
      <c r="P34">
        <v>63397</v>
      </c>
      <c r="Q34">
        <f t="shared" si="7"/>
        <v>26139</v>
      </c>
      <c r="R34">
        <f t="shared" si="8"/>
        <v>278217</v>
      </c>
      <c r="S34">
        <f t="shared" si="9"/>
        <v>0.14780345765993066</v>
      </c>
      <c r="U34">
        <v>0.746829611</v>
      </c>
      <c r="V34">
        <f t="shared" si="10"/>
        <v>0.37985611499999999</v>
      </c>
      <c r="W34">
        <f t="shared" si="11"/>
        <v>0.83545454500000005</v>
      </c>
      <c r="X34">
        <f t="shared" si="12"/>
        <v>0.80547576952800293</v>
      </c>
      <c r="Z34">
        <v>972.47199999999998</v>
      </c>
      <c r="AA34">
        <f t="shared" si="13"/>
        <v>619.07399999999996</v>
      </c>
      <c r="AB34">
        <f t="shared" si="14"/>
        <v>2697.7530000000002</v>
      </c>
      <c r="AC34">
        <f t="shared" si="15"/>
        <v>0.1700108578573219</v>
      </c>
      <c r="AF34" t="s">
        <v>8</v>
      </c>
      <c r="AG34">
        <v>1</v>
      </c>
    </row>
    <row r="35" spans="1:33" x14ac:dyDescent="0.25">
      <c r="A35">
        <v>253.8420284</v>
      </c>
      <c r="B35">
        <f>MIN(A:A)</f>
        <v>225.62954099999999</v>
      </c>
      <c r="C35">
        <f>MAX(A:A)</f>
        <v>997.29194059999998</v>
      </c>
      <c r="D35">
        <f t="shared" si="0"/>
        <v>3.6560661002303964E-2</v>
      </c>
      <c r="F35">
        <v>235.90682409999999</v>
      </c>
      <c r="G35">
        <f t="shared" si="1"/>
        <v>143.71087180000001</v>
      </c>
      <c r="H35">
        <f t="shared" si="2"/>
        <v>492.27527850000001</v>
      </c>
      <c r="I35">
        <f t="shared" si="3"/>
        <v>0.2645019127823644</v>
      </c>
      <c r="K35">
        <v>0.36921245899999999</v>
      </c>
      <c r="L35">
        <f t="shared" si="4"/>
        <v>0.34872964200000001</v>
      </c>
      <c r="M35">
        <f t="shared" si="5"/>
        <v>0.96212443999999997</v>
      </c>
      <c r="N35">
        <f t="shared" si="6"/>
        <v>3.3392550877159519E-2</v>
      </c>
      <c r="P35">
        <v>48275</v>
      </c>
      <c r="Q35">
        <f t="shared" si="7"/>
        <v>26139</v>
      </c>
      <c r="R35">
        <f t="shared" si="8"/>
        <v>278217</v>
      </c>
      <c r="S35">
        <f t="shared" si="9"/>
        <v>8.7814089289822997E-2</v>
      </c>
      <c r="U35">
        <v>0.68421905900000002</v>
      </c>
      <c r="V35">
        <f t="shared" si="10"/>
        <v>0.37985611499999999</v>
      </c>
      <c r="W35">
        <f t="shared" si="11"/>
        <v>0.83545454500000005</v>
      </c>
      <c r="X35">
        <f t="shared" si="12"/>
        <v>0.66805090614557205</v>
      </c>
      <c r="Z35">
        <v>844.31200000000001</v>
      </c>
      <c r="AA35">
        <f t="shared" si="13"/>
        <v>619.07399999999996</v>
      </c>
      <c r="AB35">
        <f t="shared" si="14"/>
        <v>2697.7530000000002</v>
      </c>
      <c r="AC35">
        <f t="shared" si="15"/>
        <v>0.10835631667996841</v>
      </c>
      <c r="AF35" t="s">
        <v>8</v>
      </c>
      <c r="AG35">
        <v>1</v>
      </c>
    </row>
    <row r="36" spans="1:33" x14ac:dyDescent="0.25">
      <c r="A36">
        <v>249.7402266</v>
      </c>
      <c r="B36">
        <f>MIN(A:A)</f>
        <v>225.62954099999999</v>
      </c>
      <c r="C36">
        <f>MAX(A:A)</f>
        <v>997.29194059999998</v>
      </c>
      <c r="D36">
        <f t="shared" si="0"/>
        <v>3.1245121717085166E-2</v>
      </c>
      <c r="F36">
        <v>213.57327179999999</v>
      </c>
      <c r="G36">
        <f t="shared" si="1"/>
        <v>143.71087180000001</v>
      </c>
      <c r="H36">
        <f t="shared" si="2"/>
        <v>492.27527850000001</v>
      </c>
      <c r="I36">
        <f t="shared" si="3"/>
        <v>0.2004289556165976</v>
      </c>
      <c r="K36">
        <v>0.51832833</v>
      </c>
      <c r="L36">
        <f t="shared" si="4"/>
        <v>0.34872964200000001</v>
      </c>
      <c r="M36">
        <f t="shared" si="5"/>
        <v>0.96212443999999997</v>
      </c>
      <c r="N36">
        <f t="shared" si="6"/>
        <v>0.27649189160551052</v>
      </c>
      <c r="P36">
        <v>43096</v>
      </c>
      <c r="Q36">
        <f t="shared" si="7"/>
        <v>26139</v>
      </c>
      <c r="R36">
        <f t="shared" si="8"/>
        <v>278217</v>
      </c>
      <c r="S36">
        <f t="shared" si="9"/>
        <v>6.7268861225493692E-2</v>
      </c>
      <c r="U36">
        <v>0.74308940099999998</v>
      </c>
      <c r="V36">
        <f t="shared" si="10"/>
        <v>0.37985611499999999</v>
      </c>
      <c r="W36">
        <f t="shared" si="11"/>
        <v>0.83545454500000005</v>
      </c>
      <c r="X36">
        <f t="shared" si="12"/>
        <v>0.79726632508369255</v>
      </c>
      <c r="Z36">
        <v>784.91200000000003</v>
      </c>
      <c r="AA36">
        <f t="shared" si="13"/>
        <v>619.07399999999996</v>
      </c>
      <c r="AB36">
        <f t="shared" si="14"/>
        <v>2697.7530000000002</v>
      </c>
      <c r="AC36">
        <f t="shared" si="15"/>
        <v>7.9780475965745584E-2</v>
      </c>
      <c r="AF36" t="s">
        <v>8</v>
      </c>
      <c r="AG36">
        <v>1</v>
      </c>
    </row>
    <row r="37" spans="1:33" x14ac:dyDescent="0.25">
      <c r="A37">
        <v>305.29884299999998</v>
      </c>
      <c r="B37">
        <f>MIN(A:A)</f>
        <v>225.62954099999999</v>
      </c>
      <c r="C37">
        <f>MAX(A:A)</f>
        <v>997.29194059999998</v>
      </c>
      <c r="D37">
        <f t="shared" si="0"/>
        <v>0.10324372684388598</v>
      </c>
      <c r="F37">
        <v>234.6612245</v>
      </c>
      <c r="G37">
        <f t="shared" si="1"/>
        <v>143.71087180000001</v>
      </c>
      <c r="H37">
        <f t="shared" si="2"/>
        <v>492.27527850000001</v>
      </c>
      <c r="I37">
        <f t="shared" si="3"/>
        <v>0.26092839931955103</v>
      </c>
      <c r="K37">
        <v>0.63969607699999997</v>
      </c>
      <c r="L37">
        <f t="shared" si="4"/>
        <v>0.34872964200000001</v>
      </c>
      <c r="M37">
        <f t="shared" si="5"/>
        <v>0.96212443999999997</v>
      </c>
      <c r="N37">
        <f t="shared" si="6"/>
        <v>0.47435425919604879</v>
      </c>
      <c r="P37">
        <v>57724</v>
      </c>
      <c r="Q37">
        <f t="shared" si="7"/>
        <v>26139</v>
      </c>
      <c r="R37">
        <f t="shared" si="8"/>
        <v>278217</v>
      </c>
      <c r="S37">
        <f t="shared" si="9"/>
        <v>0.125298518712462</v>
      </c>
      <c r="U37">
        <v>0.70328798199999998</v>
      </c>
      <c r="V37">
        <f t="shared" si="10"/>
        <v>0.37985611499999999</v>
      </c>
      <c r="W37">
        <f t="shared" si="11"/>
        <v>0.83545454500000005</v>
      </c>
      <c r="X37">
        <f t="shared" si="12"/>
        <v>0.70990557847181335</v>
      </c>
      <c r="Z37">
        <v>926.09500000000003</v>
      </c>
      <c r="AA37">
        <f t="shared" si="13"/>
        <v>619.07399999999996</v>
      </c>
      <c r="AB37">
        <f t="shared" si="14"/>
        <v>2697.7530000000002</v>
      </c>
      <c r="AC37">
        <f t="shared" si="15"/>
        <v>0.14770005373605066</v>
      </c>
      <c r="AF37" t="s">
        <v>8</v>
      </c>
      <c r="AG37">
        <v>1</v>
      </c>
    </row>
    <row r="38" spans="1:33" x14ac:dyDescent="0.25">
      <c r="A38">
        <v>366.06667420000002</v>
      </c>
      <c r="B38">
        <f>MIN(A:A)</f>
        <v>225.62954099999999</v>
      </c>
      <c r="C38">
        <f>MAX(A:A)</f>
        <v>997.29194059999998</v>
      </c>
      <c r="D38">
        <f t="shared" si="0"/>
        <v>0.18199297163215059</v>
      </c>
      <c r="F38">
        <v>192.013274</v>
      </c>
      <c r="G38">
        <f t="shared" si="1"/>
        <v>143.71087180000001</v>
      </c>
      <c r="H38">
        <f t="shared" si="2"/>
        <v>492.27527850000001</v>
      </c>
      <c r="I38">
        <f t="shared" si="3"/>
        <v>0.13857525688666361</v>
      </c>
      <c r="K38">
        <v>0.85139142499999998</v>
      </c>
      <c r="L38">
        <f t="shared" si="4"/>
        <v>0.34872964200000001</v>
      </c>
      <c r="M38">
        <f t="shared" si="5"/>
        <v>0.96212443999999997</v>
      </c>
      <c r="N38">
        <f t="shared" si="6"/>
        <v>0.8194751319035477</v>
      </c>
      <c r="P38">
        <v>56450</v>
      </c>
      <c r="Q38">
        <f t="shared" si="7"/>
        <v>26139</v>
      </c>
      <c r="R38">
        <f t="shared" si="8"/>
        <v>278217</v>
      </c>
      <c r="S38">
        <f t="shared" si="9"/>
        <v>0.12024452748752371</v>
      </c>
      <c r="U38">
        <v>0.61141767400000002</v>
      </c>
      <c r="V38">
        <f t="shared" si="10"/>
        <v>0.37985611499999999</v>
      </c>
      <c r="W38">
        <f t="shared" si="11"/>
        <v>0.83545454500000005</v>
      </c>
      <c r="X38">
        <f t="shared" si="12"/>
        <v>0.50825802670127729</v>
      </c>
      <c r="Z38">
        <v>968.72900000000004</v>
      </c>
      <c r="AA38">
        <f t="shared" si="13"/>
        <v>619.07399999999996</v>
      </c>
      <c r="AB38">
        <f t="shared" si="14"/>
        <v>2697.7530000000002</v>
      </c>
      <c r="AC38">
        <f t="shared" si="15"/>
        <v>0.16821019503251827</v>
      </c>
      <c r="AF38" t="s">
        <v>8</v>
      </c>
      <c r="AG38">
        <v>1</v>
      </c>
    </row>
    <row r="39" spans="1:33" x14ac:dyDescent="0.25">
      <c r="A39">
        <v>405.9365937</v>
      </c>
      <c r="B39">
        <f>MIN(A:A)</f>
        <v>225.62954099999999</v>
      </c>
      <c r="C39">
        <f>MAX(A:A)</f>
        <v>997.29194059999998</v>
      </c>
      <c r="D39">
        <f t="shared" si="0"/>
        <v>0.23366053962647945</v>
      </c>
      <c r="F39">
        <v>245.9897977</v>
      </c>
      <c r="G39">
        <f t="shared" si="1"/>
        <v>143.71087180000001</v>
      </c>
      <c r="H39">
        <f t="shared" si="2"/>
        <v>492.27527850000001</v>
      </c>
      <c r="I39">
        <f t="shared" si="3"/>
        <v>0.29342905911798595</v>
      </c>
      <c r="K39">
        <v>0.795479241</v>
      </c>
      <c r="L39">
        <f t="shared" si="4"/>
        <v>0.34872964200000001</v>
      </c>
      <c r="M39">
        <f t="shared" si="5"/>
        <v>0.96212443999999997</v>
      </c>
      <c r="N39">
        <f t="shared" si="6"/>
        <v>0.72832309706023957</v>
      </c>
      <c r="P39">
        <v>79220</v>
      </c>
      <c r="Q39">
        <f t="shared" si="7"/>
        <v>26139</v>
      </c>
      <c r="R39">
        <f t="shared" si="8"/>
        <v>278217</v>
      </c>
      <c r="S39">
        <f t="shared" si="9"/>
        <v>0.21057371131157815</v>
      </c>
      <c r="U39">
        <v>0.72154539699999998</v>
      </c>
      <c r="V39">
        <f t="shared" si="10"/>
        <v>0.37985611499999999</v>
      </c>
      <c r="W39">
        <f t="shared" si="11"/>
        <v>0.83545454500000005</v>
      </c>
      <c r="X39">
        <f t="shared" si="12"/>
        <v>0.74997905940984022</v>
      </c>
      <c r="Z39">
        <v>1100.6759999999999</v>
      </c>
      <c r="AA39">
        <f t="shared" si="13"/>
        <v>619.07399999999996</v>
      </c>
      <c r="AB39">
        <f t="shared" si="14"/>
        <v>2697.7530000000002</v>
      </c>
      <c r="AC39">
        <f t="shared" si="15"/>
        <v>0.23168656632409332</v>
      </c>
      <c r="AF39" t="s">
        <v>8</v>
      </c>
      <c r="AG39">
        <v>1</v>
      </c>
    </row>
    <row r="40" spans="1:33" x14ac:dyDescent="0.25">
      <c r="A40">
        <v>287.26432720000003</v>
      </c>
      <c r="B40">
        <f>MIN(A:A)</f>
        <v>225.62954099999999</v>
      </c>
      <c r="C40">
        <f>MAX(A:A)</f>
        <v>997.29194059999998</v>
      </c>
      <c r="D40">
        <f t="shared" si="0"/>
        <v>7.9872734802096265E-2</v>
      </c>
      <c r="F40">
        <v>222.1858727</v>
      </c>
      <c r="G40">
        <f t="shared" si="1"/>
        <v>143.71087180000001</v>
      </c>
      <c r="H40">
        <f t="shared" si="2"/>
        <v>492.27527850000001</v>
      </c>
      <c r="I40">
        <f t="shared" si="3"/>
        <v>0.22513773463835426</v>
      </c>
      <c r="K40">
        <v>0.63385188400000003</v>
      </c>
      <c r="L40">
        <f t="shared" si="4"/>
        <v>0.34872964200000001</v>
      </c>
      <c r="M40">
        <f t="shared" si="5"/>
        <v>0.96212443999999997</v>
      </c>
      <c r="N40">
        <f t="shared" si="6"/>
        <v>0.46482663845479832</v>
      </c>
      <c r="P40">
        <v>50880</v>
      </c>
      <c r="Q40">
        <f t="shared" si="7"/>
        <v>26139</v>
      </c>
      <c r="R40">
        <f t="shared" si="8"/>
        <v>278217</v>
      </c>
      <c r="S40">
        <f t="shared" si="9"/>
        <v>9.8148192226215694E-2</v>
      </c>
      <c r="U40">
        <v>0.76637782700000001</v>
      </c>
      <c r="V40">
        <f t="shared" si="10"/>
        <v>0.37985611499999999</v>
      </c>
      <c r="W40">
        <f t="shared" si="11"/>
        <v>0.83545454500000005</v>
      </c>
      <c r="X40">
        <f t="shared" si="12"/>
        <v>0.84838244943030194</v>
      </c>
      <c r="Z40">
        <v>843.76400000000001</v>
      </c>
      <c r="AA40">
        <f t="shared" si="13"/>
        <v>619.07399999999996</v>
      </c>
      <c r="AB40">
        <f t="shared" si="14"/>
        <v>2697.7530000000002</v>
      </c>
      <c r="AC40">
        <f t="shared" si="15"/>
        <v>0.10809268771176311</v>
      </c>
      <c r="AF40" t="s">
        <v>8</v>
      </c>
      <c r="AG40">
        <v>1</v>
      </c>
    </row>
    <row r="41" spans="1:33" x14ac:dyDescent="0.25">
      <c r="A41">
        <v>397.09411399999999</v>
      </c>
      <c r="B41">
        <f>MIN(A:A)</f>
        <v>225.62954099999999</v>
      </c>
      <c r="C41">
        <f>MAX(A:A)</f>
        <v>997.29194059999998</v>
      </c>
      <c r="D41">
        <f t="shared" si="0"/>
        <v>0.22220153928567807</v>
      </c>
      <c r="F41">
        <v>307.2739224</v>
      </c>
      <c r="G41">
        <f t="shared" si="1"/>
        <v>143.71087180000001</v>
      </c>
      <c r="H41">
        <f t="shared" si="2"/>
        <v>492.27527850000001</v>
      </c>
      <c r="I41">
        <f t="shared" si="3"/>
        <v>0.46924771277858646</v>
      </c>
      <c r="K41">
        <v>0.63342231500000001</v>
      </c>
      <c r="L41">
        <f t="shared" si="4"/>
        <v>0.34872964200000001</v>
      </c>
      <c r="M41">
        <f t="shared" si="5"/>
        <v>0.96212443999999997</v>
      </c>
      <c r="N41">
        <f t="shared" si="6"/>
        <v>0.46412632439703216</v>
      </c>
      <c r="P41">
        <v>97988</v>
      </c>
      <c r="Q41">
        <f t="shared" si="7"/>
        <v>26139</v>
      </c>
      <c r="R41">
        <f t="shared" si="8"/>
        <v>278217</v>
      </c>
      <c r="S41">
        <f t="shared" si="9"/>
        <v>0.28502685676655637</v>
      </c>
      <c r="U41">
        <v>0.75304395999999996</v>
      </c>
      <c r="V41">
        <f t="shared" si="10"/>
        <v>0.37985611499999999</v>
      </c>
      <c r="W41">
        <f t="shared" si="11"/>
        <v>0.83545454500000005</v>
      </c>
      <c r="X41">
        <f t="shared" si="12"/>
        <v>0.81911573970963847</v>
      </c>
      <c r="Z41">
        <v>1201.3900000000001</v>
      </c>
      <c r="AA41">
        <f t="shared" si="13"/>
        <v>619.07399999999996</v>
      </c>
      <c r="AB41">
        <f t="shared" si="14"/>
        <v>2697.7530000000002</v>
      </c>
      <c r="AC41">
        <f t="shared" si="15"/>
        <v>0.28013752965224553</v>
      </c>
      <c r="AF41" t="s">
        <v>8</v>
      </c>
      <c r="AG41">
        <v>1</v>
      </c>
    </row>
    <row r="42" spans="1:33" x14ac:dyDescent="0.25">
      <c r="A42">
        <v>364.10308959999998</v>
      </c>
      <c r="B42">
        <f>MIN(A:A)</f>
        <v>225.62954099999999</v>
      </c>
      <c r="C42">
        <f>MAX(A:A)</f>
        <v>997.29194059999998</v>
      </c>
      <c r="D42">
        <f t="shared" si="0"/>
        <v>0.17944835548781349</v>
      </c>
      <c r="F42">
        <v>253.7969272</v>
      </c>
      <c r="G42">
        <f t="shared" si="1"/>
        <v>143.71087180000001</v>
      </c>
      <c r="H42">
        <f t="shared" si="2"/>
        <v>492.27527850000001</v>
      </c>
      <c r="I42">
        <f t="shared" si="3"/>
        <v>0.31582701298227533</v>
      </c>
      <c r="K42">
        <v>0.71702554299999999</v>
      </c>
      <c r="L42">
        <f t="shared" si="4"/>
        <v>0.34872964200000001</v>
      </c>
      <c r="M42">
        <f t="shared" si="5"/>
        <v>0.96212443999999997</v>
      </c>
      <c r="N42">
        <f t="shared" si="6"/>
        <v>0.600422276486277</v>
      </c>
      <c r="P42">
        <v>73265</v>
      </c>
      <c r="Q42">
        <f t="shared" si="7"/>
        <v>26139</v>
      </c>
      <c r="R42">
        <f t="shared" si="8"/>
        <v>278217</v>
      </c>
      <c r="S42">
        <f t="shared" si="9"/>
        <v>0.18695007100976682</v>
      </c>
      <c r="U42">
        <v>0.71548427100000001</v>
      </c>
      <c r="V42">
        <f t="shared" si="10"/>
        <v>0.37985611499999999</v>
      </c>
      <c r="W42">
        <f t="shared" si="11"/>
        <v>0.83545454500000005</v>
      </c>
      <c r="X42">
        <f t="shared" si="12"/>
        <v>0.73667540074710081</v>
      </c>
      <c r="Z42">
        <v>1036.94</v>
      </c>
      <c r="AA42">
        <f t="shared" si="13"/>
        <v>619.07399999999996</v>
      </c>
      <c r="AB42">
        <f t="shared" si="14"/>
        <v>2697.7530000000002</v>
      </c>
      <c r="AC42">
        <f t="shared" si="15"/>
        <v>0.20102478545268418</v>
      </c>
      <c r="AF42" t="s">
        <v>8</v>
      </c>
      <c r="AG42">
        <v>1</v>
      </c>
    </row>
    <row r="43" spans="1:33" x14ac:dyDescent="0.25">
      <c r="A43">
        <v>375.25013189999999</v>
      </c>
      <c r="B43">
        <f>MIN(A:A)</f>
        <v>225.62954099999999</v>
      </c>
      <c r="C43">
        <f>MAX(A:A)</f>
        <v>997.29194059999998</v>
      </c>
      <c r="D43">
        <f t="shared" si="0"/>
        <v>0.19389384655460412</v>
      </c>
      <c r="F43">
        <v>262.8124219</v>
      </c>
      <c r="G43">
        <f t="shared" si="1"/>
        <v>143.71087180000001</v>
      </c>
      <c r="H43">
        <f t="shared" si="2"/>
        <v>492.27527850000001</v>
      </c>
      <c r="I43">
        <f t="shared" si="3"/>
        <v>0.34169165815747643</v>
      </c>
      <c r="K43">
        <v>0.71378393799999995</v>
      </c>
      <c r="L43">
        <f t="shared" si="4"/>
        <v>0.34872964200000001</v>
      </c>
      <c r="M43">
        <f t="shared" si="5"/>
        <v>0.96212443999999997</v>
      </c>
      <c r="N43">
        <f t="shared" si="6"/>
        <v>0.59513758054400712</v>
      </c>
      <c r="P43">
        <v>79255</v>
      </c>
      <c r="Q43">
        <f t="shared" si="7"/>
        <v>26139</v>
      </c>
      <c r="R43">
        <f t="shared" si="8"/>
        <v>278217</v>
      </c>
      <c r="S43">
        <f t="shared" si="9"/>
        <v>0.2107125572243512</v>
      </c>
      <c r="U43">
        <v>0.73226707700000004</v>
      </c>
      <c r="V43">
        <f t="shared" si="10"/>
        <v>0.37985611499999999</v>
      </c>
      <c r="W43">
        <f t="shared" si="11"/>
        <v>0.83545454500000005</v>
      </c>
      <c r="X43">
        <f t="shared" si="12"/>
        <v>0.77351223971513683</v>
      </c>
      <c r="Z43">
        <v>1095.2829999999999</v>
      </c>
      <c r="AA43">
        <f t="shared" si="13"/>
        <v>619.07399999999996</v>
      </c>
      <c r="AB43">
        <f t="shared" si="14"/>
        <v>2697.7530000000002</v>
      </c>
      <c r="AC43">
        <f t="shared" si="15"/>
        <v>0.22909213014611679</v>
      </c>
      <c r="AF43" t="s">
        <v>8</v>
      </c>
      <c r="AG43">
        <v>1</v>
      </c>
    </row>
    <row r="44" spans="1:33" x14ac:dyDescent="0.25">
      <c r="A44">
        <v>368.40621379999999</v>
      </c>
      <c r="B44">
        <f>MIN(A:A)</f>
        <v>225.62954099999999</v>
      </c>
      <c r="C44">
        <f>MAX(A:A)</f>
        <v>997.29194059999998</v>
      </c>
      <c r="D44">
        <f t="shared" si="0"/>
        <v>0.18502478917465712</v>
      </c>
      <c r="F44">
        <v>320.7145792</v>
      </c>
      <c r="G44">
        <f t="shared" si="1"/>
        <v>143.71087180000001</v>
      </c>
      <c r="H44">
        <f t="shared" si="2"/>
        <v>492.27527850000001</v>
      </c>
      <c r="I44">
        <f t="shared" si="3"/>
        <v>0.50780775087096697</v>
      </c>
      <c r="K44">
        <v>0.49208693399999998</v>
      </c>
      <c r="L44">
        <f t="shared" si="4"/>
        <v>0.34872964200000001</v>
      </c>
      <c r="M44">
        <f t="shared" si="5"/>
        <v>0.96212443999999997</v>
      </c>
      <c r="N44">
        <f t="shared" si="6"/>
        <v>0.23371129404328594</v>
      </c>
      <c r="P44">
        <v>93772</v>
      </c>
      <c r="Q44">
        <f t="shared" si="7"/>
        <v>26139</v>
      </c>
      <c r="R44">
        <f t="shared" si="8"/>
        <v>278217</v>
      </c>
      <c r="S44">
        <f t="shared" si="9"/>
        <v>0.26830187481652507</v>
      </c>
      <c r="U44">
        <v>0.74900682699999999</v>
      </c>
      <c r="V44">
        <f t="shared" si="10"/>
        <v>0.37985611499999999</v>
      </c>
      <c r="W44">
        <f t="shared" si="11"/>
        <v>0.83545454500000005</v>
      </c>
      <c r="X44">
        <f t="shared" si="12"/>
        <v>0.81025457440667636</v>
      </c>
      <c r="Z44">
        <v>1135.662</v>
      </c>
      <c r="AA44">
        <f t="shared" si="13"/>
        <v>619.07399999999996</v>
      </c>
      <c r="AB44">
        <f t="shared" si="14"/>
        <v>2697.7530000000002</v>
      </c>
      <c r="AC44">
        <f t="shared" si="15"/>
        <v>0.24851744785991492</v>
      </c>
      <c r="AF44" t="s">
        <v>8</v>
      </c>
      <c r="AG44">
        <v>1</v>
      </c>
    </row>
    <row r="45" spans="1:33" x14ac:dyDescent="0.25">
      <c r="A45">
        <v>436.52989889999998</v>
      </c>
      <c r="B45">
        <f>MIN(A:A)</f>
        <v>225.62954099999999</v>
      </c>
      <c r="C45">
        <f>MAX(A:A)</f>
        <v>997.29194059999998</v>
      </c>
      <c r="D45">
        <f t="shared" si="0"/>
        <v>0.27330651073490508</v>
      </c>
      <c r="F45">
        <v>228.2803725</v>
      </c>
      <c r="G45">
        <f t="shared" si="1"/>
        <v>143.71087180000001</v>
      </c>
      <c r="H45">
        <f t="shared" si="2"/>
        <v>492.27527850000001</v>
      </c>
      <c r="I45">
        <f t="shared" si="3"/>
        <v>0.24262230759776537</v>
      </c>
      <c r="K45">
        <v>0.85236748900000003</v>
      </c>
      <c r="L45">
        <f t="shared" si="4"/>
        <v>0.34872964200000001</v>
      </c>
      <c r="M45">
        <f t="shared" si="5"/>
        <v>0.96212443999999997</v>
      </c>
      <c r="N45">
        <f t="shared" si="6"/>
        <v>0.82106638113354213</v>
      </c>
      <c r="P45">
        <v>80138</v>
      </c>
      <c r="Q45">
        <f t="shared" si="7"/>
        <v>26139</v>
      </c>
      <c r="R45">
        <f t="shared" si="8"/>
        <v>278217</v>
      </c>
      <c r="S45">
        <f t="shared" si="9"/>
        <v>0.21421544125231079</v>
      </c>
      <c r="U45">
        <v>0.63172086900000002</v>
      </c>
      <c r="V45">
        <f t="shared" si="10"/>
        <v>0.37985611499999999</v>
      </c>
      <c r="W45">
        <f t="shared" si="11"/>
        <v>0.83545454500000005</v>
      </c>
      <c r="X45">
        <f t="shared" si="12"/>
        <v>0.55282182162041249</v>
      </c>
      <c r="Z45">
        <v>1141.1890000000001</v>
      </c>
      <c r="AA45">
        <f t="shared" si="13"/>
        <v>619.07399999999996</v>
      </c>
      <c r="AB45">
        <f t="shared" si="14"/>
        <v>2697.7530000000002</v>
      </c>
      <c r="AC45">
        <f t="shared" si="15"/>
        <v>0.25117634805566424</v>
      </c>
      <c r="AF45" t="s">
        <v>8</v>
      </c>
      <c r="AG45">
        <v>1</v>
      </c>
    </row>
    <row r="46" spans="1:33" x14ac:dyDescent="0.25">
      <c r="A46">
        <v>330.22837479999998</v>
      </c>
      <c r="B46">
        <f>MIN(A:A)</f>
        <v>225.62954099999999</v>
      </c>
      <c r="C46">
        <f>MAX(A:A)</f>
        <v>997.29194059999998</v>
      </c>
      <c r="D46">
        <f t="shared" si="0"/>
        <v>0.13554999421278011</v>
      </c>
      <c r="F46">
        <v>232.05538720000001</v>
      </c>
      <c r="G46">
        <f t="shared" si="1"/>
        <v>143.71087180000001</v>
      </c>
      <c r="H46">
        <f t="shared" si="2"/>
        <v>492.27527850000001</v>
      </c>
      <c r="I46">
        <f t="shared" si="3"/>
        <v>0.25345248597351983</v>
      </c>
      <c r="K46">
        <v>0.711474579</v>
      </c>
      <c r="L46">
        <f t="shared" si="4"/>
        <v>0.34872964200000001</v>
      </c>
      <c r="M46">
        <f t="shared" si="5"/>
        <v>0.96212443999999997</v>
      </c>
      <c r="N46">
        <f t="shared" si="6"/>
        <v>0.59137269859924702</v>
      </c>
      <c r="P46">
        <v>60232</v>
      </c>
      <c r="Q46">
        <f t="shared" si="7"/>
        <v>26139</v>
      </c>
      <c r="R46">
        <f t="shared" si="8"/>
        <v>278217</v>
      </c>
      <c r="S46">
        <f t="shared" si="9"/>
        <v>0.13524782011916947</v>
      </c>
      <c r="U46">
        <v>0.64510346500000004</v>
      </c>
      <c r="V46">
        <f t="shared" si="10"/>
        <v>0.37985611499999999</v>
      </c>
      <c r="W46">
        <f t="shared" si="11"/>
        <v>0.83545454500000005</v>
      </c>
      <c r="X46">
        <f t="shared" si="12"/>
        <v>0.58219548737250915</v>
      </c>
      <c r="Z46">
        <v>992.11400000000003</v>
      </c>
      <c r="AA46">
        <f t="shared" si="13"/>
        <v>619.07399999999996</v>
      </c>
      <c r="AB46">
        <f t="shared" si="14"/>
        <v>2697.7530000000002</v>
      </c>
      <c r="AC46">
        <f t="shared" si="15"/>
        <v>0.17946012828339539</v>
      </c>
      <c r="AF46" t="s">
        <v>8</v>
      </c>
      <c r="AG46">
        <v>1</v>
      </c>
    </row>
    <row r="47" spans="1:33" x14ac:dyDescent="0.25">
      <c r="A47">
        <v>375.44727979999999</v>
      </c>
      <c r="B47">
        <f>MIN(A:A)</f>
        <v>225.62954099999999</v>
      </c>
      <c r="C47">
        <f>MAX(A:A)</f>
        <v>997.29194059999998</v>
      </c>
      <c r="D47">
        <f t="shared" si="0"/>
        <v>0.1941493312070923</v>
      </c>
      <c r="F47">
        <v>239.13277529999999</v>
      </c>
      <c r="G47">
        <f t="shared" si="1"/>
        <v>143.71087180000001</v>
      </c>
      <c r="H47">
        <f t="shared" si="2"/>
        <v>492.27527850000001</v>
      </c>
      <c r="I47">
        <f t="shared" si="3"/>
        <v>0.27375687725375542</v>
      </c>
      <c r="K47">
        <v>0.77092353400000002</v>
      </c>
      <c r="L47">
        <f t="shared" si="4"/>
        <v>0.34872964200000001</v>
      </c>
      <c r="M47">
        <f t="shared" si="5"/>
        <v>0.96212443999999997</v>
      </c>
      <c r="N47">
        <f t="shared" si="6"/>
        <v>0.68829063007475988</v>
      </c>
      <c r="P47">
        <v>71321</v>
      </c>
      <c r="Q47">
        <f t="shared" si="7"/>
        <v>26139</v>
      </c>
      <c r="R47">
        <f t="shared" si="8"/>
        <v>278217</v>
      </c>
      <c r="S47">
        <f t="shared" si="9"/>
        <v>0.17923817231174477</v>
      </c>
      <c r="U47">
        <v>0.72717789300000002</v>
      </c>
      <c r="V47">
        <f t="shared" si="10"/>
        <v>0.37985611499999999</v>
      </c>
      <c r="W47">
        <f t="shared" si="11"/>
        <v>0.83545454500000005</v>
      </c>
      <c r="X47">
        <f t="shared" si="12"/>
        <v>0.76234191149429553</v>
      </c>
      <c r="Z47">
        <v>1022.568</v>
      </c>
      <c r="AA47">
        <f t="shared" si="13"/>
        <v>619.07399999999996</v>
      </c>
      <c r="AB47">
        <f t="shared" si="14"/>
        <v>2697.7530000000002</v>
      </c>
      <c r="AC47">
        <f t="shared" si="15"/>
        <v>0.19411077900916882</v>
      </c>
      <c r="AF47" t="s">
        <v>8</v>
      </c>
      <c r="AG47">
        <v>1</v>
      </c>
    </row>
    <row r="48" spans="1:33" x14ac:dyDescent="0.25">
      <c r="A48">
        <v>260.51267530000001</v>
      </c>
      <c r="B48">
        <f>MIN(A:A)</f>
        <v>225.62954099999999</v>
      </c>
      <c r="C48">
        <f>MAX(A:A)</f>
        <v>997.29194059999998</v>
      </c>
      <c r="D48">
        <f t="shared" si="0"/>
        <v>4.5205175628723254E-2</v>
      </c>
      <c r="F48">
        <v>205.86502379999999</v>
      </c>
      <c r="G48">
        <f t="shared" si="1"/>
        <v>143.71087180000001</v>
      </c>
      <c r="H48">
        <f t="shared" si="2"/>
        <v>492.27527850000001</v>
      </c>
      <c r="I48">
        <f t="shared" si="3"/>
        <v>0.17831468390142999</v>
      </c>
      <c r="K48">
        <v>0.61280991100000004</v>
      </c>
      <c r="L48">
        <f t="shared" si="4"/>
        <v>0.34872964200000001</v>
      </c>
      <c r="M48">
        <f t="shared" si="5"/>
        <v>0.96212443999999997</v>
      </c>
      <c r="N48">
        <f t="shared" si="6"/>
        <v>0.43052251153913446</v>
      </c>
      <c r="P48">
        <v>43114</v>
      </c>
      <c r="Q48">
        <f t="shared" si="7"/>
        <v>26139</v>
      </c>
      <c r="R48">
        <f t="shared" si="8"/>
        <v>278217</v>
      </c>
      <c r="S48">
        <f t="shared" si="9"/>
        <v>6.7340267694919825E-2</v>
      </c>
      <c r="U48">
        <v>0.82431922499999999</v>
      </c>
      <c r="V48">
        <f t="shared" si="10"/>
        <v>0.37985611499999999</v>
      </c>
      <c r="W48">
        <f t="shared" si="11"/>
        <v>0.83545454500000005</v>
      </c>
      <c r="X48">
        <f t="shared" si="12"/>
        <v>0.97555891489792879</v>
      </c>
      <c r="Z48">
        <v>790.42700000000002</v>
      </c>
      <c r="AA48">
        <f t="shared" si="13"/>
        <v>619.07399999999996</v>
      </c>
      <c r="AB48">
        <f t="shared" si="14"/>
        <v>2697.7530000000002</v>
      </c>
      <c r="AC48">
        <f t="shared" si="15"/>
        <v>8.2433603264380914E-2</v>
      </c>
      <c r="AF48" t="s">
        <v>8</v>
      </c>
      <c r="AG48">
        <v>1</v>
      </c>
    </row>
    <row r="49" spans="1:33" x14ac:dyDescent="0.25">
      <c r="A49">
        <v>330.00868320000001</v>
      </c>
      <c r="B49">
        <f>MIN(A:A)</f>
        <v>225.62954099999999</v>
      </c>
      <c r="C49">
        <f>MAX(A:A)</f>
        <v>997.29194059999998</v>
      </c>
      <c r="D49">
        <f t="shared" si="0"/>
        <v>0.1352652951006893</v>
      </c>
      <c r="F49">
        <v>181.66586480000001</v>
      </c>
      <c r="G49">
        <f t="shared" si="1"/>
        <v>143.71087180000001</v>
      </c>
      <c r="H49">
        <f t="shared" si="2"/>
        <v>492.27527850000001</v>
      </c>
      <c r="I49">
        <f t="shared" si="3"/>
        <v>0.1088894685471051</v>
      </c>
      <c r="K49">
        <v>0.83484298700000004</v>
      </c>
      <c r="L49">
        <f t="shared" si="4"/>
        <v>0.34872964200000001</v>
      </c>
      <c r="M49">
        <f t="shared" si="5"/>
        <v>0.96212443999999997</v>
      </c>
      <c r="N49">
        <f t="shared" si="6"/>
        <v>0.79249668661193973</v>
      </c>
      <c r="P49">
        <v>47802</v>
      </c>
      <c r="Q49">
        <f t="shared" si="7"/>
        <v>26139</v>
      </c>
      <c r="R49">
        <f t="shared" si="8"/>
        <v>278217</v>
      </c>
      <c r="S49">
        <f t="shared" si="9"/>
        <v>8.5937685954347462E-2</v>
      </c>
      <c r="U49">
        <v>0.73268277100000001</v>
      </c>
      <c r="V49">
        <f t="shared" si="10"/>
        <v>0.37985611499999999</v>
      </c>
      <c r="W49">
        <f t="shared" si="11"/>
        <v>0.83545454500000005</v>
      </c>
      <c r="X49">
        <f t="shared" si="12"/>
        <v>0.77442465286809692</v>
      </c>
      <c r="Z49">
        <v>870.38699999999994</v>
      </c>
      <c r="AA49">
        <f t="shared" si="13"/>
        <v>619.07399999999996</v>
      </c>
      <c r="AB49">
        <f t="shared" si="14"/>
        <v>2697.7530000000002</v>
      </c>
      <c r="AC49">
        <f t="shared" si="15"/>
        <v>0.120900341033897</v>
      </c>
      <c r="AF49" t="s">
        <v>8</v>
      </c>
      <c r="AG49">
        <v>1</v>
      </c>
    </row>
    <row r="50" spans="1:33" x14ac:dyDescent="0.25">
      <c r="A50">
        <v>311.99675789999998</v>
      </c>
      <c r="B50">
        <f>MIN(A:A)</f>
        <v>225.62954099999999</v>
      </c>
      <c r="C50">
        <f>MAX(A:A)</f>
        <v>997.29194059999998</v>
      </c>
      <c r="D50">
        <f t="shared" si="0"/>
        <v>0.11192357816678566</v>
      </c>
      <c r="F50">
        <v>218.0411235</v>
      </c>
      <c r="G50">
        <f t="shared" si="1"/>
        <v>143.71087180000001</v>
      </c>
      <c r="H50">
        <f t="shared" si="2"/>
        <v>492.27527850000001</v>
      </c>
      <c r="I50">
        <f t="shared" si="3"/>
        <v>0.21324682116488744</v>
      </c>
      <c r="K50">
        <v>0.71526140000000005</v>
      </c>
      <c r="L50">
        <f t="shared" si="4"/>
        <v>0.34872964200000001</v>
      </c>
      <c r="M50">
        <f t="shared" si="5"/>
        <v>0.96212443999999997</v>
      </c>
      <c r="N50">
        <f t="shared" si="6"/>
        <v>0.59754624459661632</v>
      </c>
      <c r="P50">
        <v>54175</v>
      </c>
      <c r="Q50">
        <f t="shared" si="7"/>
        <v>26139</v>
      </c>
      <c r="R50">
        <f t="shared" si="8"/>
        <v>278217</v>
      </c>
      <c r="S50">
        <f t="shared" si="9"/>
        <v>0.11121954315727671</v>
      </c>
      <c r="U50">
        <v>0.67519053600000001</v>
      </c>
      <c r="V50">
        <f t="shared" si="10"/>
        <v>0.37985611499999999</v>
      </c>
      <c r="W50">
        <f t="shared" si="11"/>
        <v>0.83545454500000005</v>
      </c>
      <c r="X50">
        <f t="shared" si="12"/>
        <v>0.64823406217620194</v>
      </c>
      <c r="Z50">
        <v>902.62400000000002</v>
      </c>
      <c r="AA50">
        <f t="shared" si="13"/>
        <v>619.07399999999996</v>
      </c>
      <c r="AB50">
        <f t="shared" si="14"/>
        <v>2697.7530000000002</v>
      </c>
      <c r="AC50">
        <f t="shared" si="15"/>
        <v>0.13640874805585665</v>
      </c>
      <c r="AF50" t="s">
        <v>8</v>
      </c>
      <c r="AG50">
        <v>1</v>
      </c>
    </row>
    <row r="51" spans="1:33" x14ac:dyDescent="0.25">
      <c r="A51">
        <v>317.61671189999998</v>
      </c>
      <c r="B51">
        <f>MIN(A:A)</f>
        <v>225.62954099999999</v>
      </c>
      <c r="C51">
        <f>MAX(A:A)</f>
        <v>997.29194059999998</v>
      </c>
      <c r="D51">
        <f t="shared" si="0"/>
        <v>0.11920649619274258</v>
      </c>
      <c r="F51">
        <v>183.31521470000001</v>
      </c>
      <c r="G51">
        <f t="shared" si="1"/>
        <v>143.71087180000001</v>
      </c>
      <c r="H51">
        <f t="shared" si="2"/>
        <v>492.27527850000001</v>
      </c>
      <c r="I51">
        <f t="shared" si="3"/>
        <v>0.11362130538499417</v>
      </c>
      <c r="K51">
        <v>0.81663208200000004</v>
      </c>
      <c r="L51">
        <f t="shared" si="4"/>
        <v>0.34872964200000001</v>
      </c>
      <c r="M51">
        <f t="shared" si="5"/>
        <v>0.96212443999999997</v>
      </c>
      <c r="N51">
        <f t="shared" si="6"/>
        <v>0.76280796890618574</v>
      </c>
      <c r="P51">
        <v>46400</v>
      </c>
      <c r="Q51">
        <f t="shared" si="7"/>
        <v>26139</v>
      </c>
      <c r="R51">
        <f t="shared" si="8"/>
        <v>278217</v>
      </c>
      <c r="S51">
        <f t="shared" si="9"/>
        <v>8.0375915391267788E-2</v>
      </c>
      <c r="U51">
        <v>0.65617790499999995</v>
      </c>
      <c r="V51">
        <f t="shared" si="10"/>
        <v>0.37985611499999999</v>
      </c>
      <c r="W51">
        <f t="shared" si="11"/>
        <v>0.83545454500000005</v>
      </c>
      <c r="X51">
        <f t="shared" si="12"/>
        <v>0.60650294602639421</v>
      </c>
      <c r="Z51">
        <v>845.78599999999994</v>
      </c>
      <c r="AA51">
        <f t="shared" si="13"/>
        <v>619.07399999999996</v>
      </c>
      <c r="AB51">
        <f t="shared" si="14"/>
        <v>2697.7530000000002</v>
      </c>
      <c r="AC51">
        <f t="shared" si="15"/>
        <v>0.10906542087546946</v>
      </c>
      <c r="AF51" t="s">
        <v>8</v>
      </c>
      <c r="AG51">
        <v>1</v>
      </c>
    </row>
    <row r="52" spans="1:33" x14ac:dyDescent="0.25">
      <c r="A52">
        <v>508.12893259999998</v>
      </c>
      <c r="B52">
        <f>MIN(A:A)</f>
        <v>225.62954099999999</v>
      </c>
      <c r="C52">
        <f>MAX(A:A)</f>
        <v>997.29194059999998</v>
      </c>
      <c r="D52">
        <f t="shared" si="0"/>
        <v>0.36609194868952638</v>
      </c>
      <c r="F52">
        <v>288.95398119999999</v>
      </c>
      <c r="G52">
        <f t="shared" si="1"/>
        <v>143.71087180000001</v>
      </c>
      <c r="H52">
        <f t="shared" si="2"/>
        <v>492.27527850000001</v>
      </c>
      <c r="I52">
        <f t="shared" si="3"/>
        <v>0.4166894456467175</v>
      </c>
      <c r="K52">
        <v>0.82257079399999999</v>
      </c>
      <c r="L52">
        <f t="shared" si="4"/>
        <v>0.34872964200000001</v>
      </c>
      <c r="M52">
        <f t="shared" si="5"/>
        <v>0.96212443999999997</v>
      </c>
      <c r="N52">
        <f t="shared" si="6"/>
        <v>0.77248968127049555</v>
      </c>
      <c r="P52">
        <v>118314</v>
      </c>
      <c r="Q52">
        <f t="shared" si="7"/>
        <v>26139</v>
      </c>
      <c r="R52">
        <f t="shared" si="8"/>
        <v>278217</v>
      </c>
      <c r="S52">
        <f t="shared" si="9"/>
        <v>0.36566062885297407</v>
      </c>
      <c r="U52">
        <v>0.68190496599999995</v>
      </c>
      <c r="V52">
        <f t="shared" si="10"/>
        <v>0.37985611499999999</v>
      </c>
      <c r="W52">
        <f t="shared" si="11"/>
        <v>0.83545454500000005</v>
      </c>
      <c r="X52">
        <f t="shared" si="12"/>
        <v>0.66297166783476391</v>
      </c>
      <c r="Z52">
        <v>1340.8969999999999</v>
      </c>
      <c r="AA52">
        <f t="shared" si="13"/>
        <v>619.07399999999996</v>
      </c>
      <c r="AB52">
        <f t="shared" si="14"/>
        <v>2697.7530000000002</v>
      </c>
      <c r="AC52">
        <f t="shared" si="15"/>
        <v>0.34725082612563074</v>
      </c>
      <c r="AF52" t="s">
        <v>8</v>
      </c>
      <c r="AG52">
        <v>1</v>
      </c>
    </row>
    <row r="53" spans="1:33" x14ac:dyDescent="0.25">
      <c r="A53">
        <v>403.1942717</v>
      </c>
      <c r="B53">
        <f>MIN(A:A)</f>
        <v>225.62954099999999</v>
      </c>
      <c r="C53">
        <f>MAX(A:A)</f>
        <v>997.29194059999998</v>
      </c>
      <c r="D53">
        <f t="shared" si="0"/>
        <v>0.23010675496440247</v>
      </c>
      <c r="F53">
        <v>210.07326420000001</v>
      </c>
      <c r="G53">
        <f t="shared" si="1"/>
        <v>143.71087180000001</v>
      </c>
      <c r="H53">
        <f t="shared" si="2"/>
        <v>492.27527850000001</v>
      </c>
      <c r="I53">
        <f t="shared" si="3"/>
        <v>0.19038774792951343</v>
      </c>
      <c r="K53">
        <v>0.85354297800000001</v>
      </c>
      <c r="L53">
        <f t="shared" si="4"/>
        <v>0.34872964200000001</v>
      </c>
      <c r="M53">
        <f t="shared" si="5"/>
        <v>0.96212443999999997</v>
      </c>
      <c r="N53">
        <f t="shared" si="6"/>
        <v>0.82298274723875309</v>
      </c>
      <c r="P53">
        <v>67372</v>
      </c>
      <c r="Q53">
        <f t="shared" si="7"/>
        <v>26139</v>
      </c>
      <c r="R53">
        <f t="shared" si="8"/>
        <v>278217</v>
      </c>
      <c r="S53">
        <f t="shared" si="9"/>
        <v>0.1635723863248677</v>
      </c>
      <c r="U53">
        <v>0.61698113200000004</v>
      </c>
      <c r="V53">
        <f t="shared" si="10"/>
        <v>0.37985611499999999</v>
      </c>
      <c r="W53">
        <f t="shared" si="11"/>
        <v>0.83545454500000005</v>
      </c>
      <c r="X53">
        <f t="shared" si="12"/>
        <v>0.52046934621789631</v>
      </c>
      <c r="Z53">
        <v>1030.155</v>
      </c>
      <c r="AA53">
        <f t="shared" si="13"/>
        <v>619.07399999999996</v>
      </c>
      <c r="AB53">
        <f t="shared" si="14"/>
        <v>2697.7530000000002</v>
      </c>
      <c r="AC53">
        <f t="shared" si="15"/>
        <v>0.19776069320948544</v>
      </c>
      <c r="AF53" t="s">
        <v>8</v>
      </c>
      <c r="AG53">
        <v>1</v>
      </c>
    </row>
    <row r="54" spans="1:33" x14ac:dyDescent="0.25">
      <c r="A54">
        <v>333.26253209999999</v>
      </c>
      <c r="B54">
        <f>MIN(A:A)</f>
        <v>225.62954099999999</v>
      </c>
      <c r="C54">
        <f>MAX(A:A)</f>
        <v>997.29194059999998</v>
      </c>
      <c r="D54">
        <f t="shared" si="0"/>
        <v>0.13948196925986389</v>
      </c>
      <c r="F54">
        <v>177.7720961</v>
      </c>
      <c r="G54">
        <f t="shared" si="1"/>
        <v>143.71087180000001</v>
      </c>
      <c r="H54">
        <f t="shared" si="2"/>
        <v>492.27527850000001</v>
      </c>
      <c r="I54">
        <f t="shared" si="3"/>
        <v>9.7718595603238312E-2</v>
      </c>
      <c r="K54">
        <v>0.84584447299999999</v>
      </c>
      <c r="L54">
        <f t="shared" si="4"/>
        <v>0.34872964200000001</v>
      </c>
      <c r="M54">
        <f t="shared" si="5"/>
        <v>0.96212443999999997</v>
      </c>
      <c r="N54">
        <f t="shared" si="6"/>
        <v>0.81043209466540012</v>
      </c>
      <c r="P54">
        <v>48787</v>
      </c>
      <c r="Q54">
        <f t="shared" si="7"/>
        <v>26139</v>
      </c>
      <c r="R54">
        <f t="shared" si="8"/>
        <v>278217</v>
      </c>
      <c r="S54">
        <f t="shared" si="9"/>
        <v>8.9845206642388473E-2</v>
      </c>
      <c r="U54">
        <v>0.63423065700000003</v>
      </c>
      <c r="V54">
        <f t="shared" si="10"/>
        <v>0.37985611499999999</v>
      </c>
      <c r="W54">
        <f t="shared" si="11"/>
        <v>0.83545454500000005</v>
      </c>
      <c r="X54">
        <f t="shared" si="12"/>
        <v>0.55833059389603257</v>
      </c>
      <c r="Z54">
        <v>901.10199999999998</v>
      </c>
      <c r="AA54">
        <f t="shared" si="13"/>
        <v>619.07399999999996</v>
      </c>
      <c r="AB54">
        <f t="shared" si="14"/>
        <v>2697.7530000000002</v>
      </c>
      <c r="AC54">
        <f t="shared" si="15"/>
        <v>0.13567655227189962</v>
      </c>
      <c r="AF54" t="s">
        <v>8</v>
      </c>
      <c r="AG54">
        <v>1</v>
      </c>
    </row>
    <row r="55" spans="1:33" x14ac:dyDescent="0.25">
      <c r="A55">
        <v>478.31097080000001</v>
      </c>
      <c r="B55">
        <f>MIN(A:A)</f>
        <v>225.62954099999999</v>
      </c>
      <c r="C55">
        <f>MAX(A:A)</f>
        <v>997.29194059999998</v>
      </c>
      <c r="D55">
        <f t="shared" si="0"/>
        <v>0.32745074780238137</v>
      </c>
      <c r="F55">
        <v>298.63059199999998</v>
      </c>
      <c r="G55">
        <f t="shared" si="1"/>
        <v>143.71087180000001</v>
      </c>
      <c r="H55">
        <f t="shared" si="2"/>
        <v>492.27527850000001</v>
      </c>
      <c r="I55">
        <f t="shared" si="3"/>
        <v>0.44445077357922891</v>
      </c>
      <c r="K55">
        <v>0.78114950599999999</v>
      </c>
      <c r="L55">
        <f t="shared" si="4"/>
        <v>0.34872964200000001</v>
      </c>
      <c r="M55">
        <f t="shared" si="5"/>
        <v>0.96212443999999997</v>
      </c>
      <c r="N55">
        <f t="shared" si="6"/>
        <v>0.70496173982877508</v>
      </c>
      <c r="P55">
        <v>113256</v>
      </c>
      <c r="Q55">
        <f t="shared" si="7"/>
        <v>26139</v>
      </c>
      <c r="R55">
        <f t="shared" si="8"/>
        <v>278217</v>
      </c>
      <c r="S55">
        <f t="shared" si="9"/>
        <v>0.34559541094423157</v>
      </c>
      <c r="U55">
        <v>0.69009287900000005</v>
      </c>
      <c r="V55">
        <f t="shared" si="10"/>
        <v>0.37985611499999999</v>
      </c>
      <c r="W55">
        <f t="shared" si="11"/>
        <v>0.83545454500000005</v>
      </c>
      <c r="X55">
        <f t="shared" si="12"/>
        <v>0.68094344398860207</v>
      </c>
      <c r="Z55">
        <v>1298.1880000000001</v>
      </c>
      <c r="AA55">
        <f t="shared" si="13"/>
        <v>619.07399999999996</v>
      </c>
      <c r="AB55">
        <f t="shared" si="14"/>
        <v>2697.7530000000002</v>
      </c>
      <c r="AC55">
        <f t="shared" si="15"/>
        <v>0.32670460422220077</v>
      </c>
      <c r="AF55" t="s">
        <v>8</v>
      </c>
      <c r="AG55">
        <v>1</v>
      </c>
    </row>
    <row r="56" spans="1:33" x14ac:dyDescent="0.25">
      <c r="A56">
        <v>306.81187469999998</v>
      </c>
      <c r="B56">
        <f>MIN(A:A)</f>
        <v>225.62954099999999</v>
      </c>
      <c r="C56">
        <f>MAX(A:A)</f>
        <v>997.29194059999998</v>
      </c>
      <c r="D56">
        <f t="shared" si="0"/>
        <v>0.10520446991078194</v>
      </c>
      <c r="F56">
        <v>203.09750199999999</v>
      </c>
      <c r="G56">
        <f t="shared" si="1"/>
        <v>143.71087180000001</v>
      </c>
      <c r="H56">
        <f t="shared" si="2"/>
        <v>492.27527850000001</v>
      </c>
      <c r="I56">
        <f t="shared" si="3"/>
        <v>0.17037491223569612</v>
      </c>
      <c r="K56">
        <v>0.74953826199999996</v>
      </c>
      <c r="L56">
        <f t="shared" si="4"/>
        <v>0.34872964200000001</v>
      </c>
      <c r="M56">
        <f t="shared" si="5"/>
        <v>0.96212443999999997</v>
      </c>
      <c r="N56">
        <f t="shared" si="6"/>
        <v>0.6534268326155579</v>
      </c>
      <c r="P56">
        <v>49203</v>
      </c>
      <c r="Q56">
        <f t="shared" si="7"/>
        <v>26139</v>
      </c>
      <c r="R56">
        <f t="shared" si="8"/>
        <v>278217</v>
      </c>
      <c r="S56">
        <f t="shared" si="9"/>
        <v>9.149548949134792E-2</v>
      </c>
      <c r="U56">
        <v>0.66777539200000002</v>
      </c>
      <c r="V56">
        <f t="shared" si="10"/>
        <v>0.37985611499999999</v>
      </c>
      <c r="W56">
        <f t="shared" si="11"/>
        <v>0.83545454500000005</v>
      </c>
      <c r="X56">
        <f t="shared" si="12"/>
        <v>0.63195844858376704</v>
      </c>
      <c r="Z56">
        <v>861.58</v>
      </c>
      <c r="AA56">
        <f t="shared" si="13"/>
        <v>619.07399999999996</v>
      </c>
      <c r="AB56">
        <f t="shared" si="14"/>
        <v>2697.7530000000002</v>
      </c>
      <c r="AC56">
        <f t="shared" si="15"/>
        <v>0.11666351562699198</v>
      </c>
      <c r="AF56" t="s">
        <v>8</v>
      </c>
      <c r="AG56">
        <v>1</v>
      </c>
    </row>
    <row r="57" spans="1:33" x14ac:dyDescent="0.25">
      <c r="A57">
        <v>311.64457750000003</v>
      </c>
      <c r="B57">
        <f>MIN(A:A)</f>
        <v>225.62954099999999</v>
      </c>
      <c r="C57">
        <f>MAX(A:A)</f>
        <v>997.29194059999998</v>
      </c>
      <c r="D57">
        <f t="shared" si="0"/>
        <v>0.11146718635582985</v>
      </c>
      <c r="F57">
        <v>238.64192059999999</v>
      </c>
      <c r="G57">
        <f t="shared" si="1"/>
        <v>143.71087180000001</v>
      </c>
      <c r="H57">
        <f t="shared" si="2"/>
        <v>492.27527850000001</v>
      </c>
      <c r="I57">
        <f t="shared" si="3"/>
        <v>0.2723486591724914</v>
      </c>
      <c r="K57">
        <v>0.64313802399999997</v>
      </c>
      <c r="L57">
        <f t="shared" si="4"/>
        <v>0.34872964200000001</v>
      </c>
      <c r="M57">
        <f t="shared" si="5"/>
        <v>0.96212443999999997</v>
      </c>
      <c r="N57">
        <f t="shared" si="6"/>
        <v>0.47996556697241505</v>
      </c>
      <c r="P57">
        <v>59943</v>
      </c>
      <c r="Q57">
        <f t="shared" si="7"/>
        <v>26139</v>
      </c>
      <c r="R57">
        <f t="shared" si="8"/>
        <v>278217</v>
      </c>
      <c r="S57">
        <f t="shared" si="9"/>
        <v>0.13410134958227216</v>
      </c>
      <c r="U57">
        <v>0.69362554600000004</v>
      </c>
      <c r="V57">
        <f t="shared" si="10"/>
        <v>0.37985611499999999</v>
      </c>
      <c r="W57">
        <f t="shared" si="11"/>
        <v>0.83545454500000005</v>
      </c>
      <c r="X57">
        <f t="shared" si="12"/>
        <v>0.68869734911070701</v>
      </c>
      <c r="Z57">
        <v>952.02300000000002</v>
      </c>
      <c r="AA57">
        <f t="shared" si="13"/>
        <v>619.07399999999996</v>
      </c>
      <c r="AB57">
        <f t="shared" si="14"/>
        <v>2697.7530000000002</v>
      </c>
      <c r="AC57">
        <f t="shared" si="15"/>
        <v>0.16017336010033298</v>
      </c>
      <c r="AF57" t="s">
        <v>8</v>
      </c>
      <c r="AG57">
        <v>1</v>
      </c>
    </row>
    <row r="58" spans="1:33" x14ac:dyDescent="0.25">
      <c r="A58">
        <v>333.38136980000002</v>
      </c>
      <c r="B58">
        <f>MIN(A:A)</f>
        <v>225.62954099999999</v>
      </c>
      <c r="C58">
        <f>MAX(A:A)</f>
        <v>997.29194059999998</v>
      </c>
      <c r="D58">
        <f t="shared" si="0"/>
        <v>0.13963597145053902</v>
      </c>
      <c r="F58">
        <v>206.88070809999999</v>
      </c>
      <c r="G58">
        <f t="shared" si="1"/>
        <v>143.71087180000001</v>
      </c>
      <c r="H58">
        <f t="shared" si="2"/>
        <v>492.27527850000001</v>
      </c>
      <c r="I58">
        <f t="shared" si="3"/>
        <v>0.18122859100289193</v>
      </c>
      <c r="K58">
        <v>0.78416474700000005</v>
      </c>
      <c r="L58">
        <f t="shared" si="4"/>
        <v>0.34872964200000001</v>
      </c>
      <c r="M58">
        <f t="shared" si="5"/>
        <v>0.96212443999999997</v>
      </c>
      <c r="N58">
        <f t="shared" si="6"/>
        <v>0.70987740101441177</v>
      </c>
      <c r="P58">
        <v>55456</v>
      </c>
      <c r="Q58">
        <f t="shared" si="7"/>
        <v>26139</v>
      </c>
      <c r="R58">
        <f t="shared" si="8"/>
        <v>278217</v>
      </c>
      <c r="S58">
        <f t="shared" si="9"/>
        <v>0.11630130356476963</v>
      </c>
      <c r="U58">
        <v>0.691695375</v>
      </c>
      <c r="V58">
        <f t="shared" si="10"/>
        <v>0.37985611499999999</v>
      </c>
      <c r="W58">
        <f t="shared" si="11"/>
        <v>0.83545454500000005</v>
      </c>
      <c r="X58">
        <f t="shared" si="12"/>
        <v>0.68446078710148317</v>
      </c>
      <c r="Z58">
        <v>936.37099999999998</v>
      </c>
      <c r="AA58">
        <f t="shared" si="13"/>
        <v>619.07399999999996</v>
      </c>
      <c r="AB58">
        <f t="shared" si="14"/>
        <v>2697.7530000000002</v>
      </c>
      <c r="AC58">
        <f t="shared" si="15"/>
        <v>0.1526435779646593</v>
      </c>
      <c r="AF58" t="s">
        <v>8</v>
      </c>
      <c r="AG58">
        <v>1</v>
      </c>
    </row>
    <row r="59" spans="1:33" x14ac:dyDescent="0.25">
      <c r="A59">
        <v>328.48886119999997</v>
      </c>
      <c r="B59">
        <f>MIN(A:A)</f>
        <v>225.62954099999999</v>
      </c>
      <c r="C59">
        <f>MAX(A:A)</f>
        <v>997.29194059999998</v>
      </c>
      <c r="D59">
        <f t="shared" si="0"/>
        <v>0.13329575246029648</v>
      </c>
      <c r="F59">
        <v>275.88886480000002</v>
      </c>
      <c r="G59">
        <f t="shared" si="1"/>
        <v>143.71087180000001</v>
      </c>
      <c r="H59">
        <f t="shared" si="2"/>
        <v>492.27527850000001</v>
      </c>
      <c r="I59">
        <f t="shared" si="3"/>
        <v>0.37920679925808387</v>
      </c>
      <c r="K59">
        <v>0.54278324700000002</v>
      </c>
      <c r="L59">
        <f t="shared" si="4"/>
        <v>0.34872964200000001</v>
      </c>
      <c r="M59">
        <f t="shared" si="5"/>
        <v>0.96212443999999997</v>
      </c>
      <c r="N59">
        <f t="shared" si="6"/>
        <v>0.31636004353594149</v>
      </c>
      <c r="P59">
        <v>72223</v>
      </c>
      <c r="Q59">
        <f t="shared" si="7"/>
        <v>26139</v>
      </c>
      <c r="R59">
        <f t="shared" si="8"/>
        <v>278217</v>
      </c>
      <c r="S59">
        <f t="shared" si="9"/>
        <v>0.18281642983520974</v>
      </c>
      <c r="U59">
        <v>0.72702389700000003</v>
      </c>
      <c r="V59">
        <f t="shared" si="10"/>
        <v>0.37985611499999999</v>
      </c>
      <c r="W59">
        <f t="shared" si="11"/>
        <v>0.83545454500000005</v>
      </c>
      <c r="X59">
        <f t="shared" si="12"/>
        <v>0.76200390330581247</v>
      </c>
      <c r="Z59">
        <v>1039.5509999999999</v>
      </c>
      <c r="AA59">
        <f t="shared" si="13"/>
        <v>619.07399999999996</v>
      </c>
      <c r="AB59">
        <f t="shared" si="14"/>
        <v>2697.7530000000002</v>
      </c>
      <c r="AC59">
        <f t="shared" si="15"/>
        <v>0.20228087164973521</v>
      </c>
      <c r="AF59" t="s">
        <v>8</v>
      </c>
      <c r="AG59">
        <v>1</v>
      </c>
    </row>
    <row r="60" spans="1:33" x14ac:dyDescent="0.25">
      <c r="A60">
        <v>225.62954099999999</v>
      </c>
      <c r="B60">
        <f>MIN(A:A)</f>
        <v>225.62954099999999</v>
      </c>
      <c r="C60">
        <f>MAX(A:A)</f>
        <v>997.29194059999998</v>
      </c>
      <c r="D60">
        <f t="shared" si="0"/>
        <v>0</v>
      </c>
      <c r="F60">
        <v>144.618672</v>
      </c>
      <c r="G60">
        <f t="shared" si="1"/>
        <v>143.71087180000001</v>
      </c>
      <c r="H60">
        <f t="shared" si="2"/>
        <v>492.27527850000001</v>
      </c>
      <c r="I60">
        <f t="shared" si="3"/>
        <v>2.6043973009020286E-3</v>
      </c>
      <c r="K60">
        <v>0.76757738600000003</v>
      </c>
      <c r="L60">
        <f t="shared" si="4"/>
        <v>0.34872964200000001</v>
      </c>
      <c r="M60">
        <f t="shared" si="5"/>
        <v>0.96212443999999997</v>
      </c>
      <c r="N60">
        <f t="shared" si="6"/>
        <v>0.68283550066885312</v>
      </c>
      <c r="P60">
        <v>26139</v>
      </c>
      <c r="Q60">
        <f t="shared" si="7"/>
        <v>26139</v>
      </c>
      <c r="R60">
        <f t="shared" si="8"/>
        <v>278217</v>
      </c>
      <c r="S60">
        <f t="shared" si="9"/>
        <v>0</v>
      </c>
      <c r="U60">
        <v>0.67814403199999995</v>
      </c>
      <c r="V60">
        <f t="shared" si="10"/>
        <v>0.37985611499999999</v>
      </c>
      <c r="W60">
        <f t="shared" si="11"/>
        <v>0.83545454500000005</v>
      </c>
      <c r="X60">
        <f t="shared" si="12"/>
        <v>0.65471673596416902</v>
      </c>
      <c r="Z60">
        <v>619.07399999999996</v>
      </c>
      <c r="AA60">
        <f t="shared" si="13"/>
        <v>619.07399999999996</v>
      </c>
      <c r="AB60">
        <f t="shared" si="14"/>
        <v>2697.7530000000002</v>
      </c>
      <c r="AC60">
        <f t="shared" si="15"/>
        <v>0</v>
      </c>
      <c r="AF60" t="s">
        <v>8</v>
      </c>
      <c r="AG60">
        <v>1</v>
      </c>
    </row>
    <row r="61" spans="1:33" x14ac:dyDescent="0.25">
      <c r="A61">
        <v>348.55797469999999</v>
      </c>
      <c r="B61">
        <f>MIN(A:A)</f>
        <v>225.62954099999999</v>
      </c>
      <c r="C61">
        <f>MAX(A:A)</f>
        <v>997.29194059999998</v>
      </c>
      <c r="D61">
        <f t="shared" si="0"/>
        <v>0.15930338677084871</v>
      </c>
      <c r="F61">
        <v>246.47625690000001</v>
      </c>
      <c r="G61">
        <f t="shared" si="1"/>
        <v>143.71087180000001</v>
      </c>
      <c r="H61">
        <f t="shared" si="2"/>
        <v>492.27527850000001</v>
      </c>
      <c r="I61">
        <f t="shared" si="3"/>
        <v>0.29482466690423559</v>
      </c>
      <c r="K61">
        <v>0.70708225300000005</v>
      </c>
      <c r="L61">
        <f t="shared" si="4"/>
        <v>0.34872964200000001</v>
      </c>
      <c r="M61">
        <f t="shared" si="5"/>
        <v>0.96212443999999997</v>
      </c>
      <c r="N61">
        <f t="shared" si="6"/>
        <v>0.58421201511395937</v>
      </c>
      <c r="P61">
        <v>69097</v>
      </c>
      <c r="Q61">
        <f t="shared" si="7"/>
        <v>26139</v>
      </c>
      <c r="R61">
        <f t="shared" si="8"/>
        <v>278217</v>
      </c>
      <c r="S61">
        <f t="shared" si="9"/>
        <v>0.17041550631153848</v>
      </c>
      <c r="U61">
        <v>0.692446491</v>
      </c>
      <c r="V61">
        <f t="shared" si="10"/>
        <v>0.37985611499999999</v>
      </c>
      <c r="W61">
        <f t="shared" si="11"/>
        <v>0.83545454500000005</v>
      </c>
      <c r="X61">
        <f t="shared" si="12"/>
        <v>0.68610942316021584</v>
      </c>
      <c r="Z61">
        <v>1003.374</v>
      </c>
      <c r="AA61">
        <f t="shared" si="13"/>
        <v>619.07399999999996</v>
      </c>
      <c r="AB61">
        <f t="shared" si="14"/>
        <v>2697.7530000000002</v>
      </c>
      <c r="AC61">
        <f t="shared" si="15"/>
        <v>0.18487703007535075</v>
      </c>
      <c r="AF61" t="s">
        <v>8</v>
      </c>
      <c r="AG61">
        <v>1</v>
      </c>
    </row>
    <row r="62" spans="1:33" x14ac:dyDescent="0.25">
      <c r="A62">
        <v>312.60132909999999</v>
      </c>
      <c r="B62">
        <f>MIN(A:A)</f>
        <v>225.62954099999999</v>
      </c>
      <c r="C62">
        <f>MAX(A:A)</f>
        <v>997.29194059999998</v>
      </c>
      <c r="D62">
        <f t="shared" si="0"/>
        <v>0.11270704409737059</v>
      </c>
      <c r="F62">
        <v>198.75129889999999</v>
      </c>
      <c r="G62">
        <f t="shared" si="1"/>
        <v>143.71087180000001</v>
      </c>
      <c r="H62">
        <f t="shared" si="2"/>
        <v>492.27527850000001</v>
      </c>
      <c r="I62">
        <f t="shared" si="3"/>
        <v>0.15790604560313526</v>
      </c>
      <c r="K62">
        <v>0.77185549600000003</v>
      </c>
      <c r="L62">
        <f t="shared" si="4"/>
        <v>0.34872964200000001</v>
      </c>
      <c r="M62">
        <f t="shared" si="5"/>
        <v>0.96212443999999997</v>
      </c>
      <c r="N62">
        <f t="shared" si="6"/>
        <v>0.68980998107519009</v>
      </c>
      <c r="P62">
        <v>50166</v>
      </c>
      <c r="Q62">
        <f t="shared" si="7"/>
        <v>26139</v>
      </c>
      <c r="R62">
        <f t="shared" si="8"/>
        <v>278217</v>
      </c>
      <c r="S62">
        <f t="shared" si="9"/>
        <v>9.5315735605645865E-2</v>
      </c>
      <c r="U62">
        <v>0.70277059600000003</v>
      </c>
      <c r="V62">
        <f t="shared" si="10"/>
        <v>0.37985611499999999</v>
      </c>
      <c r="W62">
        <f t="shared" si="11"/>
        <v>0.83545454500000005</v>
      </c>
      <c r="X62">
        <f t="shared" si="12"/>
        <v>0.70876995998427827</v>
      </c>
      <c r="Z62">
        <v>868.06</v>
      </c>
      <c r="AA62">
        <f t="shared" si="13"/>
        <v>619.07399999999996</v>
      </c>
      <c r="AB62">
        <f t="shared" si="14"/>
        <v>2697.7530000000002</v>
      </c>
      <c r="AC62">
        <f t="shared" si="15"/>
        <v>0.11978088006854352</v>
      </c>
      <c r="AF62" t="s">
        <v>8</v>
      </c>
      <c r="AG62">
        <v>1</v>
      </c>
    </row>
    <row r="63" spans="1:33" x14ac:dyDescent="0.25">
      <c r="A63">
        <v>443.82229080000002</v>
      </c>
      <c r="B63">
        <f>MIN(A:A)</f>
        <v>225.62954099999999</v>
      </c>
      <c r="C63">
        <f>MAX(A:A)</f>
        <v>997.29194059999998</v>
      </c>
      <c r="D63">
        <f t="shared" si="0"/>
        <v>0.28275674687933833</v>
      </c>
      <c r="F63">
        <v>228.75761460000001</v>
      </c>
      <c r="G63">
        <f t="shared" si="1"/>
        <v>143.71087180000001</v>
      </c>
      <c r="H63">
        <f t="shared" si="2"/>
        <v>492.27527850000001</v>
      </c>
      <c r="I63">
        <f t="shared" si="3"/>
        <v>0.24399147235132773</v>
      </c>
      <c r="K63">
        <v>0.85693400200000003</v>
      </c>
      <c r="L63">
        <f t="shared" si="4"/>
        <v>0.34872964200000001</v>
      </c>
      <c r="M63">
        <f t="shared" si="5"/>
        <v>0.96212443999999997</v>
      </c>
      <c r="N63">
        <f t="shared" si="6"/>
        <v>0.82851103670429249</v>
      </c>
      <c r="P63">
        <v>81718</v>
      </c>
      <c r="Q63">
        <f t="shared" si="7"/>
        <v>26139</v>
      </c>
      <c r="R63">
        <f t="shared" si="8"/>
        <v>278217</v>
      </c>
      <c r="S63">
        <f t="shared" si="9"/>
        <v>0.22048334245749332</v>
      </c>
      <c r="U63">
        <v>0.64219276199999997</v>
      </c>
      <c r="V63">
        <f t="shared" si="10"/>
        <v>0.37985611499999999</v>
      </c>
      <c r="W63">
        <f t="shared" si="11"/>
        <v>0.83545454500000005</v>
      </c>
      <c r="X63">
        <f t="shared" si="12"/>
        <v>0.57580674059829384</v>
      </c>
      <c r="Z63">
        <v>1157.33</v>
      </c>
      <c r="AA63">
        <f t="shared" si="13"/>
        <v>619.07399999999996</v>
      </c>
      <c r="AB63">
        <f t="shared" si="14"/>
        <v>2697.7530000000002</v>
      </c>
      <c r="AC63">
        <f t="shared" si="15"/>
        <v>0.25894137574873272</v>
      </c>
      <c r="AF63" t="s">
        <v>8</v>
      </c>
      <c r="AG63">
        <v>1</v>
      </c>
    </row>
    <row r="64" spans="1:33" x14ac:dyDescent="0.25">
      <c r="A64">
        <v>342.57671049999999</v>
      </c>
      <c r="B64">
        <f>MIN(A:A)</f>
        <v>225.62954099999999</v>
      </c>
      <c r="C64">
        <f>MAX(A:A)</f>
        <v>997.29194059999998</v>
      </c>
      <c r="D64">
        <f t="shared" si="0"/>
        <v>0.1515522455942144</v>
      </c>
      <c r="F64">
        <v>245.7320369</v>
      </c>
      <c r="G64">
        <f t="shared" si="1"/>
        <v>143.71087180000001</v>
      </c>
      <c r="H64">
        <f t="shared" si="2"/>
        <v>492.27527850000001</v>
      </c>
      <c r="I64">
        <f t="shared" si="3"/>
        <v>0.29268956651620159</v>
      </c>
      <c r="K64">
        <v>0.69675916199999999</v>
      </c>
      <c r="L64">
        <f t="shared" si="4"/>
        <v>0.34872964200000001</v>
      </c>
      <c r="M64">
        <f t="shared" si="5"/>
        <v>0.96212443999999997</v>
      </c>
      <c r="N64">
        <f t="shared" si="6"/>
        <v>0.56738257503122813</v>
      </c>
      <c r="P64">
        <v>66649</v>
      </c>
      <c r="Q64">
        <f t="shared" si="7"/>
        <v>26139</v>
      </c>
      <c r="R64">
        <f t="shared" si="8"/>
        <v>278217</v>
      </c>
      <c r="S64">
        <f t="shared" si="9"/>
        <v>0.16070422646958482</v>
      </c>
      <c r="U64">
        <v>0.66254095000000002</v>
      </c>
      <c r="V64">
        <f t="shared" si="10"/>
        <v>0.37985611499999999</v>
      </c>
      <c r="W64">
        <f t="shared" si="11"/>
        <v>0.83545454500000005</v>
      </c>
      <c r="X64">
        <f t="shared" si="12"/>
        <v>0.62046929134501183</v>
      </c>
      <c r="Z64">
        <v>997.98900000000003</v>
      </c>
      <c r="AA64">
        <f t="shared" si="13"/>
        <v>619.07399999999996</v>
      </c>
      <c r="AB64">
        <f t="shared" si="14"/>
        <v>2697.7530000000002</v>
      </c>
      <c r="AC64">
        <f t="shared" si="15"/>
        <v>0.18228644249545026</v>
      </c>
      <c r="AF64" t="s">
        <v>8</v>
      </c>
      <c r="AG64">
        <v>1</v>
      </c>
    </row>
    <row r="65" spans="1:33" x14ac:dyDescent="0.25">
      <c r="A65">
        <v>373.34284630000002</v>
      </c>
      <c r="B65">
        <f>MIN(A:A)</f>
        <v>225.62954099999999</v>
      </c>
      <c r="C65">
        <f>MAX(A:A)</f>
        <v>997.29194059999998</v>
      </c>
      <c r="D65">
        <f t="shared" si="0"/>
        <v>0.19142218848108825</v>
      </c>
      <c r="F65">
        <v>208.1086262</v>
      </c>
      <c r="G65">
        <f t="shared" si="1"/>
        <v>143.71087180000001</v>
      </c>
      <c r="H65">
        <f t="shared" si="2"/>
        <v>492.27527850000001</v>
      </c>
      <c r="I65">
        <f t="shared" si="3"/>
        <v>0.18475137782907769</v>
      </c>
      <c r="K65">
        <v>0.83023091400000004</v>
      </c>
      <c r="L65">
        <f t="shared" si="4"/>
        <v>0.34872964200000001</v>
      </c>
      <c r="M65">
        <f t="shared" si="5"/>
        <v>0.96212443999999997</v>
      </c>
      <c r="N65">
        <f t="shared" si="6"/>
        <v>0.78497775587591478</v>
      </c>
      <c r="P65">
        <v>62213</v>
      </c>
      <c r="Q65">
        <f t="shared" si="7"/>
        <v>26139</v>
      </c>
      <c r="R65">
        <f t="shared" si="8"/>
        <v>278217</v>
      </c>
      <c r="S65">
        <f t="shared" si="9"/>
        <v>0.143106498782123</v>
      </c>
      <c r="U65">
        <v>0.66568311199999997</v>
      </c>
      <c r="V65">
        <f t="shared" si="10"/>
        <v>0.37985611499999999</v>
      </c>
      <c r="W65">
        <f t="shared" si="11"/>
        <v>0.83545454500000005</v>
      </c>
      <c r="X65">
        <f t="shared" si="12"/>
        <v>0.627366071037602</v>
      </c>
      <c r="Z65">
        <v>990.54700000000003</v>
      </c>
      <c r="AA65">
        <f t="shared" si="13"/>
        <v>619.07399999999996</v>
      </c>
      <c r="AB65">
        <f t="shared" si="14"/>
        <v>2697.7530000000002</v>
      </c>
      <c r="AC65">
        <f t="shared" si="15"/>
        <v>0.17870628413526093</v>
      </c>
      <c r="AF65" t="s">
        <v>8</v>
      </c>
      <c r="AG65">
        <v>1</v>
      </c>
    </row>
    <row r="66" spans="1:33" x14ac:dyDescent="0.25">
      <c r="A66">
        <v>345.94920489999998</v>
      </c>
      <c r="B66">
        <f>MIN(A:A)</f>
        <v>225.62954099999999</v>
      </c>
      <c r="C66">
        <f>MAX(A:A)</f>
        <v>997.29194059999998</v>
      </c>
      <c r="D66">
        <f t="shared" ref="D66:D129" si="16">(A66-B66)/(C66-B66)</f>
        <v>0.15592267287141251</v>
      </c>
      <c r="F66">
        <v>221.92195670000001</v>
      </c>
      <c r="G66">
        <f t="shared" ref="G66:G129" si="17">MIN(F:F)</f>
        <v>143.71087180000001</v>
      </c>
      <c r="H66">
        <f t="shared" ref="H66:H129" si="18">MAX(F:F)</f>
        <v>492.27527850000001</v>
      </c>
      <c r="I66">
        <f t="shared" ref="I66:I129" si="19">(F66-G66)/(H66-G66)</f>
        <v>0.22438058332018443</v>
      </c>
      <c r="K66">
        <v>0.767133811</v>
      </c>
      <c r="L66">
        <f t="shared" ref="L66:L129" si="20">MIN(K:K)</f>
        <v>0.34872964200000001</v>
      </c>
      <c r="M66">
        <f t="shared" ref="M66:M129" si="21">MAX(K:K)</f>
        <v>0.96212443999999997</v>
      </c>
      <c r="N66">
        <f t="shared" ref="N66:N129" si="22">(K66-L66)/(M66-L66)</f>
        <v>0.68211235302976925</v>
      </c>
      <c r="P66">
        <v>61464</v>
      </c>
      <c r="Q66">
        <f t="shared" ref="Q66:Q129" si="23">MIN(P:P)</f>
        <v>26139</v>
      </c>
      <c r="R66">
        <f t="shared" ref="R66:R129" si="24">MAX(P:P)</f>
        <v>278217</v>
      </c>
      <c r="S66">
        <f t="shared" ref="S66:S129" si="25">(P66-Q66)/(R66-Q66)</f>
        <v>0.14013519624878015</v>
      </c>
      <c r="U66">
        <v>0.69748590200000005</v>
      </c>
      <c r="V66">
        <f t="shared" ref="V66:V129" si="26">MIN(U:U)</f>
        <v>0.37985611499999999</v>
      </c>
      <c r="W66">
        <f t="shared" ref="W66:W129" si="27">MAX(U:U)</f>
        <v>0.83545454500000005</v>
      </c>
      <c r="X66">
        <f t="shared" ref="X66:X129" si="28">(U66-V66)/(W66-V66)</f>
        <v>0.69717050385796986</v>
      </c>
      <c r="Z66">
        <v>981.51700000000005</v>
      </c>
      <c r="AA66">
        <f t="shared" ref="AA66:AA129" si="29">MIN(Z:Z)</f>
        <v>619.07399999999996</v>
      </c>
      <c r="AB66">
        <f t="shared" ref="AB66:AB129" si="30">MAX(Z:Z)</f>
        <v>2697.7530000000002</v>
      </c>
      <c r="AC66">
        <f t="shared" ref="AC66:AC129" si="31">(Z66-AA66)/(AB66-AA66)</f>
        <v>0.17436217905698767</v>
      </c>
      <c r="AF66" t="s">
        <v>8</v>
      </c>
      <c r="AG66">
        <v>1</v>
      </c>
    </row>
    <row r="67" spans="1:33" x14ac:dyDescent="0.25">
      <c r="A67">
        <v>332.2676409</v>
      </c>
      <c r="B67">
        <f>MIN(A:A)</f>
        <v>225.62954099999999</v>
      </c>
      <c r="C67">
        <f>MAX(A:A)</f>
        <v>997.29194059999998</v>
      </c>
      <c r="D67">
        <f t="shared" si="16"/>
        <v>0.13819268627741496</v>
      </c>
      <c r="F67">
        <v>208.6190158</v>
      </c>
      <c r="G67">
        <f t="shared" si="17"/>
        <v>143.71087180000001</v>
      </c>
      <c r="H67">
        <f t="shared" si="18"/>
        <v>492.27527850000001</v>
      </c>
      <c r="I67">
        <f t="shared" si="19"/>
        <v>0.18621563978523109</v>
      </c>
      <c r="K67">
        <v>0.77832276199999995</v>
      </c>
      <c r="L67">
        <f t="shared" si="20"/>
        <v>0.34872964200000001</v>
      </c>
      <c r="M67">
        <f t="shared" si="21"/>
        <v>0.96212443999999997</v>
      </c>
      <c r="N67">
        <f t="shared" si="22"/>
        <v>0.7003533799124263</v>
      </c>
      <c r="P67">
        <v>55539</v>
      </c>
      <c r="Q67">
        <f t="shared" si="23"/>
        <v>26139</v>
      </c>
      <c r="R67">
        <f t="shared" si="24"/>
        <v>278217</v>
      </c>
      <c r="S67">
        <f t="shared" si="25"/>
        <v>0.11663056672934567</v>
      </c>
      <c r="U67">
        <v>0.67455325899999996</v>
      </c>
      <c r="V67">
        <f t="shared" si="26"/>
        <v>0.37985611499999999</v>
      </c>
      <c r="W67">
        <f t="shared" si="27"/>
        <v>0.83545454500000005</v>
      </c>
      <c r="X67">
        <f t="shared" si="28"/>
        <v>0.64683529308913534</v>
      </c>
      <c r="Z67">
        <v>912.15300000000002</v>
      </c>
      <c r="AA67">
        <f t="shared" si="29"/>
        <v>619.07399999999996</v>
      </c>
      <c r="AB67">
        <f t="shared" si="30"/>
        <v>2697.7530000000002</v>
      </c>
      <c r="AC67">
        <f t="shared" si="31"/>
        <v>0.14099290943911977</v>
      </c>
      <c r="AF67" t="s">
        <v>8</v>
      </c>
      <c r="AG67">
        <v>1</v>
      </c>
    </row>
    <row r="68" spans="1:33" x14ac:dyDescent="0.25">
      <c r="A68">
        <v>443.51593530000002</v>
      </c>
      <c r="B68">
        <f>MIN(A:A)</f>
        <v>225.62954099999999</v>
      </c>
      <c r="C68">
        <f>MAX(A:A)</f>
        <v>997.29194059999998</v>
      </c>
      <c r="D68">
        <f t="shared" si="16"/>
        <v>0.28235973971641476</v>
      </c>
      <c r="F68">
        <v>258.94673929999999</v>
      </c>
      <c r="G68">
        <f t="shared" si="17"/>
        <v>143.71087180000001</v>
      </c>
      <c r="H68">
        <f t="shared" si="18"/>
        <v>492.27527850000001</v>
      </c>
      <c r="I68">
        <f t="shared" si="19"/>
        <v>0.3306013617138493</v>
      </c>
      <c r="K68">
        <v>0.81186161499999998</v>
      </c>
      <c r="L68">
        <f t="shared" si="20"/>
        <v>0.34872964200000001</v>
      </c>
      <c r="M68">
        <f t="shared" si="21"/>
        <v>0.96212443999999997</v>
      </c>
      <c r="N68">
        <f t="shared" si="22"/>
        <v>0.75503081296101893</v>
      </c>
      <c r="P68">
        <v>91201</v>
      </c>
      <c r="Q68">
        <f t="shared" si="23"/>
        <v>26139</v>
      </c>
      <c r="R68">
        <f t="shared" si="24"/>
        <v>278217</v>
      </c>
      <c r="S68">
        <f t="shared" si="25"/>
        <v>0.25810265076682615</v>
      </c>
      <c r="U68">
        <v>0.65519064299999996</v>
      </c>
      <c r="V68">
        <f t="shared" si="26"/>
        <v>0.37985611499999999</v>
      </c>
      <c r="W68">
        <f t="shared" si="27"/>
        <v>0.83545454500000005</v>
      </c>
      <c r="X68">
        <f t="shared" si="28"/>
        <v>0.60433598948091183</v>
      </c>
      <c r="Z68">
        <v>1179.694</v>
      </c>
      <c r="AA68">
        <f t="shared" si="29"/>
        <v>619.07399999999996</v>
      </c>
      <c r="AB68">
        <f t="shared" si="30"/>
        <v>2697.7530000000002</v>
      </c>
      <c r="AC68">
        <f t="shared" si="31"/>
        <v>0.26970013167016166</v>
      </c>
      <c r="AF68" t="s">
        <v>8</v>
      </c>
      <c r="AG68">
        <v>1</v>
      </c>
    </row>
    <row r="69" spans="1:33" x14ac:dyDescent="0.25">
      <c r="A69">
        <v>321.12714219999998</v>
      </c>
      <c r="B69">
        <f>MIN(A:A)</f>
        <v>225.62954099999999</v>
      </c>
      <c r="C69">
        <f>MAX(A:A)</f>
        <v>997.29194059999998</v>
      </c>
      <c r="D69">
        <f t="shared" si="16"/>
        <v>0.12375567508472911</v>
      </c>
      <c r="F69">
        <v>208.76675750000001</v>
      </c>
      <c r="G69">
        <f t="shared" si="17"/>
        <v>143.71087180000001</v>
      </c>
      <c r="H69">
        <f t="shared" si="18"/>
        <v>492.27527850000001</v>
      </c>
      <c r="I69">
        <f t="shared" si="19"/>
        <v>0.18663949746306671</v>
      </c>
      <c r="K69">
        <v>0.75984332799999998</v>
      </c>
      <c r="L69">
        <f t="shared" si="20"/>
        <v>0.34872964200000001</v>
      </c>
      <c r="M69">
        <f t="shared" si="21"/>
        <v>0.96212443999999997</v>
      </c>
      <c r="N69">
        <f t="shared" si="22"/>
        <v>0.67022688705618927</v>
      </c>
      <c r="P69">
        <v>52913</v>
      </c>
      <c r="Q69">
        <f t="shared" si="23"/>
        <v>26139</v>
      </c>
      <c r="R69">
        <f t="shared" si="24"/>
        <v>278217</v>
      </c>
      <c r="S69">
        <f t="shared" si="25"/>
        <v>0.10621315624528915</v>
      </c>
      <c r="U69">
        <v>0.751889645</v>
      </c>
      <c r="V69">
        <f t="shared" si="26"/>
        <v>0.37985611499999999</v>
      </c>
      <c r="W69">
        <f t="shared" si="27"/>
        <v>0.83545454500000005</v>
      </c>
      <c r="X69">
        <f t="shared" si="28"/>
        <v>0.81658211596558827</v>
      </c>
      <c r="Z69">
        <v>903.30799999999999</v>
      </c>
      <c r="AA69">
        <f t="shared" si="29"/>
        <v>619.07399999999996</v>
      </c>
      <c r="AB69">
        <f t="shared" si="30"/>
        <v>2697.7530000000002</v>
      </c>
      <c r="AC69">
        <f t="shared" si="31"/>
        <v>0.13673780319135376</v>
      </c>
      <c r="AF69" t="s">
        <v>8</v>
      </c>
      <c r="AG69">
        <v>1</v>
      </c>
    </row>
    <row r="70" spans="1:33" x14ac:dyDescent="0.25">
      <c r="A70">
        <v>387.3096951</v>
      </c>
      <c r="B70">
        <f>MIN(A:A)</f>
        <v>225.62954099999999</v>
      </c>
      <c r="C70">
        <f>MAX(A:A)</f>
        <v>997.29194059999998</v>
      </c>
      <c r="D70">
        <f t="shared" si="16"/>
        <v>0.20952187664425373</v>
      </c>
      <c r="F70">
        <v>236.75118459999999</v>
      </c>
      <c r="G70">
        <f t="shared" si="17"/>
        <v>143.71087180000001</v>
      </c>
      <c r="H70">
        <f t="shared" si="18"/>
        <v>492.27527850000001</v>
      </c>
      <c r="I70">
        <f t="shared" si="19"/>
        <v>0.26692430727752781</v>
      </c>
      <c r="K70">
        <v>0.79142135700000005</v>
      </c>
      <c r="L70">
        <f t="shared" si="20"/>
        <v>0.34872964200000001</v>
      </c>
      <c r="M70">
        <f t="shared" si="21"/>
        <v>0.96212443999999997</v>
      </c>
      <c r="N70">
        <f t="shared" si="22"/>
        <v>0.72170764480464356</v>
      </c>
      <c r="P70">
        <v>74045</v>
      </c>
      <c r="Q70">
        <f t="shared" si="23"/>
        <v>26139</v>
      </c>
      <c r="R70">
        <f t="shared" si="24"/>
        <v>278217</v>
      </c>
      <c r="S70">
        <f t="shared" si="25"/>
        <v>0.19004435135156578</v>
      </c>
      <c r="U70">
        <v>0.71853673200000001</v>
      </c>
      <c r="V70">
        <f t="shared" si="26"/>
        <v>0.37985611499999999</v>
      </c>
      <c r="W70">
        <f t="shared" si="27"/>
        <v>0.83545454500000005</v>
      </c>
      <c r="X70">
        <f t="shared" si="28"/>
        <v>0.74337529433540839</v>
      </c>
      <c r="Z70">
        <v>1069.77</v>
      </c>
      <c r="AA70">
        <f t="shared" si="29"/>
        <v>619.07399999999996</v>
      </c>
      <c r="AB70">
        <f t="shared" si="30"/>
        <v>2697.7530000000002</v>
      </c>
      <c r="AC70">
        <f t="shared" si="31"/>
        <v>0.21681846980702649</v>
      </c>
      <c r="AF70" t="s">
        <v>8</v>
      </c>
      <c r="AG70">
        <v>1</v>
      </c>
    </row>
    <row r="71" spans="1:33" x14ac:dyDescent="0.25">
      <c r="A71">
        <v>451.52615420000001</v>
      </c>
      <c r="B71">
        <f>MIN(A:A)</f>
        <v>225.62954099999999</v>
      </c>
      <c r="C71">
        <f>MAX(A:A)</f>
        <v>997.29194059999998</v>
      </c>
      <c r="D71">
        <f t="shared" si="16"/>
        <v>0.29274021037839359</v>
      </c>
      <c r="F71">
        <v>280.22615339999999</v>
      </c>
      <c r="G71">
        <f t="shared" si="17"/>
        <v>143.71087180000001</v>
      </c>
      <c r="H71">
        <f t="shared" si="18"/>
        <v>492.27527850000001</v>
      </c>
      <c r="I71">
        <f t="shared" si="19"/>
        <v>0.39165009099019971</v>
      </c>
      <c r="K71">
        <v>0.78411149599999996</v>
      </c>
      <c r="L71">
        <f t="shared" si="20"/>
        <v>0.34872964200000001</v>
      </c>
      <c r="M71">
        <f t="shared" si="21"/>
        <v>0.96212443999999997</v>
      </c>
      <c r="N71">
        <f t="shared" si="22"/>
        <v>0.70979058743175061</v>
      </c>
      <c r="P71">
        <v>99256</v>
      </c>
      <c r="Q71">
        <f t="shared" si="23"/>
        <v>26139</v>
      </c>
      <c r="R71">
        <f t="shared" si="24"/>
        <v>278217</v>
      </c>
      <c r="S71">
        <f t="shared" si="25"/>
        <v>0.29005704583501934</v>
      </c>
      <c r="U71">
        <v>0.67495611099999997</v>
      </c>
      <c r="V71">
        <f t="shared" si="26"/>
        <v>0.37985611499999999</v>
      </c>
      <c r="W71">
        <f t="shared" si="27"/>
        <v>0.83545454500000005</v>
      </c>
      <c r="X71">
        <f t="shared" si="28"/>
        <v>0.64771951913881687</v>
      </c>
      <c r="Z71">
        <v>1255.2449999999999</v>
      </c>
      <c r="AA71">
        <f t="shared" si="29"/>
        <v>619.07399999999996</v>
      </c>
      <c r="AB71">
        <f t="shared" si="30"/>
        <v>2697.7530000000002</v>
      </c>
      <c r="AC71">
        <f t="shared" si="31"/>
        <v>0.306045810825048</v>
      </c>
      <c r="AF71" t="s">
        <v>8</v>
      </c>
      <c r="AG71">
        <v>1</v>
      </c>
    </row>
    <row r="72" spans="1:33" x14ac:dyDescent="0.25">
      <c r="A72">
        <v>383.80024980000002</v>
      </c>
      <c r="B72">
        <f>MIN(A:A)</f>
        <v>225.62954099999999</v>
      </c>
      <c r="C72">
        <f>MAX(A:A)</f>
        <v>997.29194059999998</v>
      </c>
      <c r="D72">
        <f t="shared" si="16"/>
        <v>0.204973974217209</v>
      </c>
      <c r="F72">
        <v>208.16878320000001</v>
      </c>
      <c r="G72">
        <f t="shared" si="17"/>
        <v>143.71087180000001</v>
      </c>
      <c r="H72">
        <f t="shared" si="18"/>
        <v>492.27527850000001</v>
      </c>
      <c r="I72">
        <f t="shared" si="19"/>
        <v>0.18492396286313073</v>
      </c>
      <c r="K72">
        <v>0.84012789499999996</v>
      </c>
      <c r="L72">
        <f t="shared" si="20"/>
        <v>0.34872964200000001</v>
      </c>
      <c r="M72">
        <f t="shared" si="21"/>
        <v>0.96212443999999997</v>
      </c>
      <c r="N72">
        <f t="shared" si="22"/>
        <v>0.80111252100967434</v>
      </c>
      <c r="P72">
        <v>64346</v>
      </c>
      <c r="Q72">
        <f t="shared" si="23"/>
        <v>26139</v>
      </c>
      <c r="R72">
        <f t="shared" si="24"/>
        <v>278217</v>
      </c>
      <c r="S72">
        <f t="shared" si="25"/>
        <v>0.15156816540911941</v>
      </c>
      <c r="U72">
        <v>0.67634488000000004</v>
      </c>
      <c r="V72">
        <f t="shared" si="26"/>
        <v>0.37985611499999999</v>
      </c>
      <c r="W72">
        <f t="shared" si="27"/>
        <v>0.83545454500000005</v>
      </c>
      <c r="X72">
        <f t="shared" si="28"/>
        <v>0.65076774957279815</v>
      </c>
      <c r="Z72">
        <v>1054.1980000000001</v>
      </c>
      <c r="AA72">
        <f t="shared" si="29"/>
        <v>619.07399999999996</v>
      </c>
      <c r="AB72">
        <f t="shared" si="30"/>
        <v>2697.7530000000002</v>
      </c>
      <c r="AC72">
        <f t="shared" si="31"/>
        <v>0.20932717365211276</v>
      </c>
      <c r="AF72" t="s">
        <v>8</v>
      </c>
      <c r="AG72">
        <v>1</v>
      </c>
    </row>
    <row r="73" spans="1:33" x14ac:dyDescent="0.25">
      <c r="A73">
        <v>379.31784620000002</v>
      </c>
      <c r="B73">
        <f>MIN(A:A)</f>
        <v>225.62954099999999</v>
      </c>
      <c r="C73">
        <f>MAX(A:A)</f>
        <v>997.29194059999998</v>
      </c>
      <c r="D73">
        <f t="shared" si="16"/>
        <v>0.19916521172946372</v>
      </c>
      <c r="F73">
        <v>241.8502909</v>
      </c>
      <c r="G73">
        <f t="shared" si="17"/>
        <v>143.71087180000001</v>
      </c>
      <c r="H73">
        <f t="shared" si="18"/>
        <v>492.27527850000001</v>
      </c>
      <c r="I73">
        <f t="shared" si="19"/>
        <v>0.28155318561962628</v>
      </c>
      <c r="K73">
        <v>0.77037363999999997</v>
      </c>
      <c r="L73">
        <f t="shared" si="20"/>
        <v>0.34872964200000001</v>
      </c>
      <c r="M73">
        <f t="shared" si="21"/>
        <v>0.96212443999999997</v>
      </c>
      <c r="N73">
        <f t="shared" si="22"/>
        <v>0.68739415361002132</v>
      </c>
      <c r="P73">
        <v>72895</v>
      </c>
      <c r="Q73">
        <f t="shared" si="23"/>
        <v>26139</v>
      </c>
      <c r="R73">
        <f t="shared" si="24"/>
        <v>278217</v>
      </c>
      <c r="S73">
        <f t="shared" si="25"/>
        <v>0.18548227136045192</v>
      </c>
      <c r="U73">
        <v>0.69745300200000004</v>
      </c>
      <c r="V73">
        <f t="shared" si="26"/>
        <v>0.37985611499999999</v>
      </c>
      <c r="W73">
        <f t="shared" si="27"/>
        <v>0.83545454500000005</v>
      </c>
      <c r="X73">
        <f t="shared" si="28"/>
        <v>0.69709829114204813</v>
      </c>
      <c r="Z73">
        <v>1086.857</v>
      </c>
      <c r="AA73">
        <f t="shared" si="29"/>
        <v>619.07399999999996</v>
      </c>
      <c r="AB73">
        <f t="shared" si="30"/>
        <v>2697.7530000000002</v>
      </c>
      <c r="AC73">
        <f t="shared" si="31"/>
        <v>0.22503859422258077</v>
      </c>
      <c r="AF73" t="s">
        <v>8</v>
      </c>
      <c r="AG73">
        <v>1</v>
      </c>
    </row>
    <row r="74" spans="1:33" x14ac:dyDescent="0.25">
      <c r="A74">
        <v>373.23563799999999</v>
      </c>
      <c r="B74">
        <f>MIN(A:A)</f>
        <v>225.62954099999999</v>
      </c>
      <c r="C74">
        <f>MAX(A:A)</f>
        <v>997.29194059999998</v>
      </c>
      <c r="D74">
        <f t="shared" si="16"/>
        <v>0.19128325687050882</v>
      </c>
      <c r="F74">
        <v>237.0415232</v>
      </c>
      <c r="G74">
        <f t="shared" si="17"/>
        <v>143.71087180000001</v>
      </c>
      <c r="H74">
        <f t="shared" si="18"/>
        <v>492.27527850000001</v>
      </c>
      <c r="I74">
        <f t="shared" si="19"/>
        <v>0.26775726266373251</v>
      </c>
      <c r="K74">
        <v>0.77243087399999999</v>
      </c>
      <c r="L74">
        <f t="shared" si="20"/>
        <v>0.34872964200000001</v>
      </c>
      <c r="M74">
        <f t="shared" si="21"/>
        <v>0.96212443999999997</v>
      </c>
      <c r="N74">
        <f t="shared" si="22"/>
        <v>0.69074800337644859</v>
      </c>
      <c r="P74">
        <v>70759</v>
      </c>
      <c r="Q74">
        <f t="shared" si="23"/>
        <v>26139</v>
      </c>
      <c r="R74">
        <f t="shared" si="24"/>
        <v>278217</v>
      </c>
      <c r="S74">
        <f t="shared" si="25"/>
        <v>0.17700870365521784</v>
      </c>
      <c r="U74">
        <v>0.712858926</v>
      </c>
      <c r="V74">
        <f t="shared" si="26"/>
        <v>0.37985611499999999</v>
      </c>
      <c r="W74">
        <f t="shared" si="27"/>
        <v>0.83545454500000005</v>
      </c>
      <c r="X74">
        <f t="shared" si="28"/>
        <v>0.73091299063519588</v>
      </c>
      <c r="Z74">
        <v>1049.0930000000001</v>
      </c>
      <c r="AA74">
        <f t="shared" si="29"/>
        <v>619.07399999999996</v>
      </c>
      <c r="AB74">
        <f t="shared" si="30"/>
        <v>2697.7530000000002</v>
      </c>
      <c r="AC74">
        <f t="shared" si="31"/>
        <v>0.2068712870048719</v>
      </c>
      <c r="AF74" t="s">
        <v>8</v>
      </c>
      <c r="AG74">
        <v>1</v>
      </c>
    </row>
    <row r="75" spans="1:33" x14ac:dyDescent="0.25">
      <c r="A75">
        <v>309.97728640000003</v>
      </c>
      <c r="B75">
        <f>MIN(A:A)</f>
        <v>225.62954099999999</v>
      </c>
      <c r="C75">
        <f>MAX(A:A)</f>
        <v>997.29194059999998</v>
      </c>
      <c r="D75">
        <f t="shared" si="16"/>
        <v>0.10930653799345758</v>
      </c>
      <c r="F75">
        <v>219.72535250000001</v>
      </c>
      <c r="G75">
        <f t="shared" si="17"/>
        <v>143.71087180000001</v>
      </c>
      <c r="H75">
        <f t="shared" si="18"/>
        <v>492.27527850000001</v>
      </c>
      <c r="I75">
        <f t="shared" si="19"/>
        <v>0.21807872301036066</v>
      </c>
      <c r="K75">
        <v>0.70536589000000005</v>
      </c>
      <c r="L75">
        <f t="shared" si="20"/>
        <v>0.34872964200000001</v>
      </c>
      <c r="M75">
        <f t="shared" si="21"/>
        <v>0.96212443999999997</v>
      </c>
      <c r="N75">
        <f t="shared" si="22"/>
        <v>0.5814138775920954</v>
      </c>
      <c r="P75">
        <v>54438</v>
      </c>
      <c r="Q75">
        <f t="shared" si="23"/>
        <v>26139</v>
      </c>
      <c r="R75">
        <f t="shared" si="24"/>
        <v>278217</v>
      </c>
      <c r="S75">
        <f t="shared" si="25"/>
        <v>0.11226287101611405</v>
      </c>
      <c r="U75">
        <v>0.69587996200000002</v>
      </c>
      <c r="V75">
        <f t="shared" si="26"/>
        <v>0.37985611499999999</v>
      </c>
      <c r="W75">
        <f t="shared" si="27"/>
        <v>0.83545454500000005</v>
      </c>
      <c r="X75">
        <f t="shared" si="28"/>
        <v>0.6936456014565282</v>
      </c>
      <c r="Z75">
        <v>894.48</v>
      </c>
      <c r="AA75">
        <f t="shared" si="29"/>
        <v>619.07399999999996</v>
      </c>
      <c r="AB75">
        <f t="shared" si="30"/>
        <v>2697.7530000000002</v>
      </c>
      <c r="AC75">
        <f t="shared" si="31"/>
        <v>0.13249087521449923</v>
      </c>
      <c r="AF75" t="s">
        <v>8</v>
      </c>
      <c r="AG75">
        <v>1</v>
      </c>
    </row>
    <row r="76" spans="1:33" x14ac:dyDescent="0.25">
      <c r="A76">
        <v>311.3447951</v>
      </c>
      <c r="B76">
        <f>MIN(A:A)</f>
        <v>225.62954099999999</v>
      </c>
      <c r="C76">
        <f>MAX(A:A)</f>
        <v>997.29194059999998</v>
      </c>
      <c r="D76">
        <f t="shared" si="16"/>
        <v>0.1110786972961641</v>
      </c>
      <c r="F76">
        <v>208.3178983</v>
      </c>
      <c r="G76">
        <f t="shared" si="17"/>
        <v>143.71087180000001</v>
      </c>
      <c r="H76">
        <f t="shared" si="18"/>
        <v>492.27527850000001</v>
      </c>
      <c r="I76">
        <f t="shared" si="19"/>
        <v>0.18535176070230691</v>
      </c>
      <c r="K76">
        <v>0.74318077999999999</v>
      </c>
      <c r="L76">
        <f t="shared" si="20"/>
        <v>0.34872964200000001</v>
      </c>
      <c r="M76">
        <f t="shared" si="21"/>
        <v>0.96212443999999997</v>
      </c>
      <c r="N76">
        <f t="shared" si="22"/>
        <v>0.64306241149439936</v>
      </c>
      <c r="P76">
        <v>51743</v>
      </c>
      <c r="Q76">
        <f t="shared" si="23"/>
        <v>26139</v>
      </c>
      <c r="R76">
        <f t="shared" si="24"/>
        <v>278217</v>
      </c>
      <c r="S76">
        <f t="shared" si="25"/>
        <v>0.10157173573259071</v>
      </c>
      <c r="U76">
        <v>0.720863268</v>
      </c>
      <c r="V76">
        <f t="shared" si="26"/>
        <v>0.37985611499999999</v>
      </c>
      <c r="W76">
        <f t="shared" si="27"/>
        <v>0.83545454500000005</v>
      </c>
      <c r="X76">
        <f t="shared" si="28"/>
        <v>0.74848184397825945</v>
      </c>
      <c r="Z76">
        <v>873.77700000000004</v>
      </c>
      <c r="AA76">
        <f t="shared" si="29"/>
        <v>619.07399999999996</v>
      </c>
      <c r="AB76">
        <f t="shared" si="30"/>
        <v>2697.7530000000002</v>
      </c>
      <c r="AC76">
        <f t="shared" si="31"/>
        <v>0.12253118446859765</v>
      </c>
      <c r="AF76" t="s">
        <v>8</v>
      </c>
      <c r="AG76">
        <v>1</v>
      </c>
    </row>
    <row r="77" spans="1:33" x14ac:dyDescent="0.25">
      <c r="A77">
        <v>391.2043013</v>
      </c>
      <c r="B77">
        <f>MIN(A:A)</f>
        <v>225.62954099999999</v>
      </c>
      <c r="C77">
        <f>MAX(A:A)</f>
        <v>997.29194059999998</v>
      </c>
      <c r="D77">
        <f t="shared" si="16"/>
        <v>0.21456891042744544</v>
      </c>
      <c r="F77">
        <v>248.50027119999999</v>
      </c>
      <c r="G77">
        <f t="shared" si="17"/>
        <v>143.71087180000001</v>
      </c>
      <c r="H77">
        <f t="shared" si="18"/>
        <v>492.27527850000001</v>
      </c>
      <c r="I77">
        <f t="shared" si="19"/>
        <v>0.30063138228049024</v>
      </c>
      <c r="K77">
        <v>0.77233234900000003</v>
      </c>
      <c r="L77">
        <f t="shared" si="20"/>
        <v>0.34872964200000001</v>
      </c>
      <c r="M77">
        <f t="shared" si="21"/>
        <v>0.96212443999999997</v>
      </c>
      <c r="N77">
        <f t="shared" si="22"/>
        <v>0.69058738088613536</v>
      </c>
      <c r="P77">
        <v>77437</v>
      </c>
      <c r="Q77">
        <f t="shared" si="23"/>
        <v>26139</v>
      </c>
      <c r="R77">
        <f t="shared" si="24"/>
        <v>278217</v>
      </c>
      <c r="S77">
        <f t="shared" si="25"/>
        <v>0.20350050381231205</v>
      </c>
      <c r="U77">
        <v>0.74537000600000003</v>
      </c>
      <c r="V77">
        <f t="shared" si="26"/>
        <v>0.37985611499999999</v>
      </c>
      <c r="W77">
        <f t="shared" si="27"/>
        <v>0.83545454500000005</v>
      </c>
      <c r="X77">
        <f t="shared" si="28"/>
        <v>0.80227206006833696</v>
      </c>
      <c r="Z77">
        <v>1081.3389999999999</v>
      </c>
      <c r="AA77">
        <f t="shared" si="29"/>
        <v>619.07399999999996</v>
      </c>
      <c r="AB77">
        <f t="shared" si="30"/>
        <v>2697.7530000000002</v>
      </c>
      <c r="AC77">
        <f t="shared" si="31"/>
        <v>0.22238402369966695</v>
      </c>
      <c r="AF77" t="s">
        <v>8</v>
      </c>
      <c r="AG77">
        <v>1</v>
      </c>
    </row>
    <row r="78" spans="1:33" x14ac:dyDescent="0.25">
      <c r="A78">
        <v>293.42958019999998</v>
      </c>
      <c r="B78">
        <f>MIN(A:A)</f>
        <v>225.62954099999999</v>
      </c>
      <c r="C78">
        <f>MAX(A:A)</f>
        <v>997.29194059999998</v>
      </c>
      <c r="D78">
        <f t="shared" si="16"/>
        <v>8.786230770754791E-2</v>
      </c>
      <c r="F78">
        <v>189.43215760000001</v>
      </c>
      <c r="G78">
        <f t="shared" si="17"/>
        <v>143.71087180000001</v>
      </c>
      <c r="H78">
        <f t="shared" si="18"/>
        <v>492.27527850000001</v>
      </c>
      <c r="I78">
        <f t="shared" si="19"/>
        <v>0.1311702655840907</v>
      </c>
      <c r="K78">
        <v>0.76369296900000005</v>
      </c>
      <c r="L78">
        <f t="shared" si="20"/>
        <v>0.34872964200000001</v>
      </c>
      <c r="M78">
        <f t="shared" si="21"/>
        <v>0.96212443999999997</v>
      </c>
      <c r="N78">
        <f t="shared" si="22"/>
        <v>0.67650284670330718</v>
      </c>
      <c r="P78">
        <v>44052</v>
      </c>
      <c r="Q78">
        <f t="shared" si="23"/>
        <v>26139</v>
      </c>
      <c r="R78">
        <f t="shared" si="24"/>
        <v>278217</v>
      </c>
      <c r="S78">
        <f t="shared" si="25"/>
        <v>7.1061338157237044E-2</v>
      </c>
      <c r="U78">
        <v>0.72511904800000004</v>
      </c>
      <c r="V78">
        <f t="shared" si="26"/>
        <v>0.37985611499999999</v>
      </c>
      <c r="W78">
        <f t="shared" si="27"/>
        <v>0.83545454500000005</v>
      </c>
      <c r="X78">
        <f t="shared" si="28"/>
        <v>0.75782292094377934</v>
      </c>
      <c r="Z78">
        <v>814.18200000000002</v>
      </c>
      <c r="AA78">
        <f t="shared" si="29"/>
        <v>619.07399999999996</v>
      </c>
      <c r="AB78">
        <f t="shared" si="30"/>
        <v>2697.7530000000002</v>
      </c>
      <c r="AC78">
        <f t="shared" si="31"/>
        <v>9.3861534176272549E-2</v>
      </c>
      <c r="AF78" t="s">
        <v>8</v>
      </c>
      <c r="AG78">
        <v>1</v>
      </c>
    </row>
    <row r="79" spans="1:33" x14ac:dyDescent="0.25">
      <c r="A79">
        <v>425.04818560000001</v>
      </c>
      <c r="B79">
        <f>MIN(A:A)</f>
        <v>225.62954099999999</v>
      </c>
      <c r="C79">
        <f>MAX(A:A)</f>
        <v>997.29194059999998</v>
      </c>
      <c r="D79">
        <f t="shared" si="16"/>
        <v>0.25842731834980032</v>
      </c>
      <c r="F79">
        <v>233.97344240000001</v>
      </c>
      <c r="G79">
        <f t="shared" si="17"/>
        <v>143.71087180000001</v>
      </c>
      <c r="H79">
        <f t="shared" si="18"/>
        <v>492.27527850000001</v>
      </c>
      <c r="I79">
        <f t="shared" si="19"/>
        <v>0.25895521420145046</v>
      </c>
      <c r="K79">
        <v>0.83485933899999998</v>
      </c>
      <c r="L79">
        <f t="shared" si="20"/>
        <v>0.34872964200000001</v>
      </c>
      <c r="M79">
        <f t="shared" si="21"/>
        <v>0.96212443999999997</v>
      </c>
      <c r="N79">
        <f t="shared" si="22"/>
        <v>0.79252334480997666</v>
      </c>
      <c r="P79">
        <v>78641</v>
      </c>
      <c r="Q79">
        <f t="shared" si="23"/>
        <v>26139</v>
      </c>
      <c r="R79">
        <f t="shared" si="24"/>
        <v>278217</v>
      </c>
      <c r="S79">
        <f t="shared" si="25"/>
        <v>0.2082768032117043</v>
      </c>
      <c r="U79">
        <v>0.75875459499999998</v>
      </c>
      <c r="V79">
        <f t="shared" si="26"/>
        <v>0.37985611499999999</v>
      </c>
      <c r="W79">
        <f t="shared" si="27"/>
        <v>0.83545454500000005</v>
      </c>
      <c r="X79">
        <f t="shared" si="28"/>
        <v>0.83165010028678088</v>
      </c>
      <c r="Z79">
        <v>1091.7539999999999</v>
      </c>
      <c r="AA79">
        <f t="shared" si="29"/>
        <v>619.07399999999996</v>
      </c>
      <c r="AB79">
        <f t="shared" si="30"/>
        <v>2697.7530000000002</v>
      </c>
      <c r="AC79">
        <f t="shared" si="31"/>
        <v>0.22739441731984589</v>
      </c>
      <c r="AF79" t="s">
        <v>8</v>
      </c>
      <c r="AG79">
        <v>1</v>
      </c>
    </row>
    <row r="80" spans="1:33" x14ac:dyDescent="0.25">
      <c r="A80">
        <v>323.15251890000002</v>
      </c>
      <c r="B80">
        <f>MIN(A:A)</f>
        <v>225.62954099999999</v>
      </c>
      <c r="C80">
        <f>MAX(A:A)</f>
        <v>997.29194059999998</v>
      </c>
      <c r="D80">
        <f t="shared" si="16"/>
        <v>0.12638036782737139</v>
      </c>
      <c r="F80">
        <v>191.6109615</v>
      </c>
      <c r="G80">
        <f t="shared" si="17"/>
        <v>143.71087180000001</v>
      </c>
      <c r="H80">
        <f t="shared" si="18"/>
        <v>492.27527850000001</v>
      </c>
      <c r="I80">
        <f t="shared" si="19"/>
        <v>0.13742105843074881</v>
      </c>
      <c r="K80">
        <v>0.80524457699999996</v>
      </c>
      <c r="L80">
        <f t="shared" si="20"/>
        <v>0.34872964200000001</v>
      </c>
      <c r="M80">
        <f t="shared" si="21"/>
        <v>0.96212443999999997</v>
      </c>
      <c r="N80">
        <f t="shared" si="22"/>
        <v>0.74424324511470663</v>
      </c>
      <c r="P80">
        <v>49187</v>
      </c>
      <c r="Q80">
        <f t="shared" si="23"/>
        <v>26139</v>
      </c>
      <c r="R80">
        <f t="shared" si="24"/>
        <v>278217</v>
      </c>
      <c r="S80">
        <f t="shared" si="25"/>
        <v>9.1432017074080246E-2</v>
      </c>
      <c r="U80">
        <v>0.77323702400000005</v>
      </c>
      <c r="V80">
        <f t="shared" si="26"/>
        <v>0.37985611499999999</v>
      </c>
      <c r="W80">
        <f t="shared" si="27"/>
        <v>0.83545454500000005</v>
      </c>
      <c r="X80">
        <f t="shared" si="28"/>
        <v>0.86343780640332757</v>
      </c>
      <c r="Z80">
        <v>860.40200000000004</v>
      </c>
      <c r="AA80">
        <f t="shared" si="29"/>
        <v>619.07399999999996</v>
      </c>
      <c r="AB80">
        <f t="shared" si="30"/>
        <v>2697.7530000000002</v>
      </c>
      <c r="AC80">
        <f t="shared" si="31"/>
        <v>0.11609680956030252</v>
      </c>
      <c r="AF80" t="s">
        <v>8</v>
      </c>
      <c r="AG80">
        <v>1</v>
      </c>
    </row>
    <row r="81" spans="1:33" x14ac:dyDescent="0.25">
      <c r="A81">
        <v>328.6476055</v>
      </c>
      <c r="B81">
        <f>MIN(A:A)</f>
        <v>225.62954099999999</v>
      </c>
      <c r="C81">
        <f>MAX(A:A)</f>
        <v>997.29194059999998</v>
      </c>
      <c r="D81">
        <f t="shared" si="16"/>
        <v>0.13350146975335406</v>
      </c>
      <c r="F81">
        <v>202.50887539999999</v>
      </c>
      <c r="G81">
        <f t="shared" si="17"/>
        <v>143.71087180000001</v>
      </c>
      <c r="H81">
        <f t="shared" si="18"/>
        <v>492.27527850000001</v>
      </c>
      <c r="I81">
        <f t="shared" si="19"/>
        <v>0.16868619534812643</v>
      </c>
      <c r="K81">
        <v>0.78759871199999998</v>
      </c>
      <c r="L81">
        <f t="shared" si="20"/>
        <v>0.34872964200000001</v>
      </c>
      <c r="M81">
        <f t="shared" si="21"/>
        <v>0.96212443999999997</v>
      </c>
      <c r="N81">
        <f t="shared" si="22"/>
        <v>0.71547569596441218</v>
      </c>
      <c r="P81">
        <v>52903</v>
      </c>
      <c r="Q81">
        <f t="shared" si="23"/>
        <v>26139</v>
      </c>
      <c r="R81">
        <f t="shared" si="24"/>
        <v>278217</v>
      </c>
      <c r="S81">
        <f t="shared" si="25"/>
        <v>0.10617348598449686</v>
      </c>
      <c r="U81">
        <v>0.69247096699999999</v>
      </c>
      <c r="V81">
        <f t="shared" si="26"/>
        <v>0.37985611499999999</v>
      </c>
      <c r="W81">
        <f t="shared" si="27"/>
        <v>0.83545454500000005</v>
      </c>
      <c r="X81">
        <f t="shared" si="28"/>
        <v>0.68616314590899696</v>
      </c>
      <c r="Z81">
        <v>896.72799999999995</v>
      </c>
      <c r="AA81">
        <f t="shared" si="29"/>
        <v>619.07399999999996</v>
      </c>
      <c r="AB81">
        <f t="shared" si="30"/>
        <v>2697.7530000000002</v>
      </c>
      <c r="AC81">
        <f t="shared" si="31"/>
        <v>0.13357233127385229</v>
      </c>
      <c r="AF81" t="s">
        <v>8</v>
      </c>
      <c r="AG81">
        <v>1</v>
      </c>
    </row>
    <row r="82" spans="1:33" x14ac:dyDescent="0.25">
      <c r="A82">
        <v>331.08631969999999</v>
      </c>
      <c r="B82">
        <f>MIN(A:A)</f>
        <v>225.62954099999999</v>
      </c>
      <c r="C82">
        <f>MAX(A:A)</f>
        <v>997.29194059999998</v>
      </c>
      <c r="D82">
        <f t="shared" si="16"/>
        <v>0.13666180800653852</v>
      </c>
      <c r="F82">
        <v>216.57945580000001</v>
      </c>
      <c r="G82">
        <f t="shared" si="17"/>
        <v>143.71087180000001</v>
      </c>
      <c r="H82">
        <f t="shared" si="18"/>
        <v>492.27527850000001</v>
      </c>
      <c r="I82">
        <f t="shared" si="19"/>
        <v>0.20905342771476959</v>
      </c>
      <c r="K82">
        <v>0.75636656899999999</v>
      </c>
      <c r="L82">
        <f t="shared" si="20"/>
        <v>0.34872964200000001</v>
      </c>
      <c r="M82">
        <f t="shared" si="21"/>
        <v>0.96212443999999997</v>
      </c>
      <c r="N82">
        <f t="shared" si="22"/>
        <v>0.66455882627162421</v>
      </c>
      <c r="P82">
        <v>57109</v>
      </c>
      <c r="Q82">
        <f t="shared" si="23"/>
        <v>26139</v>
      </c>
      <c r="R82">
        <f t="shared" si="24"/>
        <v>278217</v>
      </c>
      <c r="S82">
        <f t="shared" si="25"/>
        <v>0.12285879767373591</v>
      </c>
      <c r="U82">
        <v>0.70444444399999995</v>
      </c>
      <c r="V82">
        <f t="shared" si="26"/>
        <v>0.37985611499999999</v>
      </c>
      <c r="W82">
        <f t="shared" si="27"/>
        <v>0.83545454500000005</v>
      </c>
      <c r="X82">
        <f t="shared" si="28"/>
        <v>0.71244391469917911</v>
      </c>
      <c r="Z82">
        <v>957.13199999999995</v>
      </c>
      <c r="AA82">
        <f t="shared" si="29"/>
        <v>619.07399999999996</v>
      </c>
      <c r="AB82">
        <f t="shared" si="30"/>
        <v>2697.7530000000002</v>
      </c>
      <c r="AC82">
        <f t="shared" si="31"/>
        <v>0.16263117104661182</v>
      </c>
      <c r="AF82" t="s">
        <v>8</v>
      </c>
      <c r="AG82">
        <v>1</v>
      </c>
    </row>
    <row r="83" spans="1:33" x14ac:dyDescent="0.25">
      <c r="A83">
        <v>346.33895819999998</v>
      </c>
      <c r="B83">
        <f>MIN(A:A)</f>
        <v>225.62954099999999</v>
      </c>
      <c r="C83">
        <f>MAX(A:A)</f>
        <v>997.29194059999998</v>
      </c>
      <c r="D83">
        <f t="shared" si="16"/>
        <v>0.15642775553476637</v>
      </c>
      <c r="F83">
        <v>219.68436489999999</v>
      </c>
      <c r="G83">
        <f t="shared" si="17"/>
        <v>143.71087180000001</v>
      </c>
      <c r="H83">
        <f t="shared" si="18"/>
        <v>492.27527850000001</v>
      </c>
      <c r="I83">
        <f t="shared" si="19"/>
        <v>0.21796113326449973</v>
      </c>
      <c r="K83">
        <v>0.77308329600000003</v>
      </c>
      <c r="L83">
        <f t="shared" si="20"/>
        <v>0.34872964200000001</v>
      </c>
      <c r="M83">
        <f t="shared" si="21"/>
        <v>0.96212443999999997</v>
      </c>
      <c r="N83">
        <f t="shared" si="22"/>
        <v>0.69181162830794019</v>
      </c>
      <c r="P83">
        <v>62380</v>
      </c>
      <c r="Q83">
        <f t="shared" si="23"/>
        <v>26139</v>
      </c>
      <c r="R83">
        <f t="shared" si="24"/>
        <v>278217</v>
      </c>
      <c r="S83">
        <f t="shared" si="25"/>
        <v>0.14376899213735431</v>
      </c>
      <c r="U83">
        <v>0.660287081</v>
      </c>
      <c r="V83">
        <f t="shared" si="26"/>
        <v>0.37985611499999999</v>
      </c>
      <c r="W83">
        <f t="shared" si="27"/>
        <v>0.83545454500000005</v>
      </c>
      <c r="X83">
        <f t="shared" si="28"/>
        <v>0.61552223961790209</v>
      </c>
      <c r="Z83">
        <v>991.61199999999997</v>
      </c>
      <c r="AA83">
        <f t="shared" si="29"/>
        <v>619.07399999999996</v>
      </c>
      <c r="AB83">
        <f t="shared" si="30"/>
        <v>2697.7530000000002</v>
      </c>
      <c r="AC83">
        <f t="shared" si="31"/>
        <v>0.17921862875412703</v>
      </c>
      <c r="AF83" t="s">
        <v>8</v>
      </c>
      <c r="AG83">
        <v>1</v>
      </c>
    </row>
    <row r="84" spans="1:33" x14ac:dyDescent="0.25">
      <c r="A84">
        <v>387.51693770000003</v>
      </c>
      <c r="B84">
        <f>MIN(A:A)</f>
        <v>225.62954099999999</v>
      </c>
      <c r="C84">
        <f>MAX(A:A)</f>
        <v>997.29194059999998</v>
      </c>
      <c r="D84">
        <f t="shared" si="16"/>
        <v>0.20979044305374503</v>
      </c>
      <c r="F84">
        <v>326.89872350000002</v>
      </c>
      <c r="G84">
        <f t="shared" si="17"/>
        <v>143.71087180000001</v>
      </c>
      <c r="H84">
        <f t="shared" si="18"/>
        <v>492.27527850000001</v>
      </c>
      <c r="I84">
        <f t="shared" si="19"/>
        <v>0.52554950585549853</v>
      </c>
      <c r="K84">
        <v>0.53701493300000003</v>
      </c>
      <c r="L84">
        <f t="shared" si="20"/>
        <v>0.34872964200000001</v>
      </c>
      <c r="M84">
        <f t="shared" si="21"/>
        <v>0.96212443999999997</v>
      </c>
      <c r="N84">
        <f t="shared" si="22"/>
        <v>0.30695612615873541</v>
      </c>
      <c r="P84">
        <v>100747</v>
      </c>
      <c r="Q84">
        <f t="shared" si="23"/>
        <v>26139</v>
      </c>
      <c r="R84">
        <f t="shared" si="24"/>
        <v>278217</v>
      </c>
      <c r="S84">
        <f t="shared" si="25"/>
        <v>0.2959718817191504</v>
      </c>
      <c r="U84">
        <v>0.74042059599999999</v>
      </c>
      <c r="V84">
        <f t="shared" si="26"/>
        <v>0.37985611499999999</v>
      </c>
      <c r="W84">
        <f t="shared" si="27"/>
        <v>0.83545454500000005</v>
      </c>
      <c r="X84">
        <f t="shared" si="28"/>
        <v>0.7914085239494788</v>
      </c>
      <c r="Z84">
        <v>1176.5999999999999</v>
      </c>
      <c r="AA84">
        <f t="shared" si="29"/>
        <v>619.07399999999996</v>
      </c>
      <c r="AB84">
        <f t="shared" si="30"/>
        <v>2697.7530000000002</v>
      </c>
      <c r="AC84">
        <f t="shared" si="31"/>
        <v>0.26821168636427267</v>
      </c>
      <c r="AF84" t="s">
        <v>8</v>
      </c>
      <c r="AG84">
        <v>1</v>
      </c>
    </row>
    <row r="85" spans="1:33" x14ac:dyDescent="0.25">
      <c r="A85">
        <v>396.80756630000002</v>
      </c>
      <c r="B85">
        <f>MIN(A:A)</f>
        <v>225.62954099999999</v>
      </c>
      <c r="C85">
        <f>MAX(A:A)</f>
        <v>997.29194059999998</v>
      </c>
      <c r="D85">
        <f t="shared" si="16"/>
        <v>0.22183020111998733</v>
      </c>
      <c r="F85">
        <v>251.94491980000001</v>
      </c>
      <c r="G85">
        <f t="shared" si="17"/>
        <v>143.71087180000001</v>
      </c>
      <c r="H85">
        <f t="shared" si="18"/>
        <v>492.27527850000001</v>
      </c>
      <c r="I85">
        <f t="shared" si="19"/>
        <v>0.31051376996491248</v>
      </c>
      <c r="K85">
        <v>0.77256989399999998</v>
      </c>
      <c r="L85">
        <f t="shared" si="20"/>
        <v>0.34872964200000001</v>
      </c>
      <c r="M85">
        <f t="shared" si="21"/>
        <v>0.96212443999999997</v>
      </c>
      <c r="N85">
        <f t="shared" si="22"/>
        <v>0.69097464370736317</v>
      </c>
      <c r="P85">
        <v>79970</v>
      </c>
      <c r="Q85">
        <f t="shared" si="23"/>
        <v>26139</v>
      </c>
      <c r="R85">
        <f t="shared" si="24"/>
        <v>278217</v>
      </c>
      <c r="S85">
        <f t="shared" si="25"/>
        <v>0.21354898087100024</v>
      </c>
      <c r="U85">
        <v>0.70386464699999995</v>
      </c>
      <c r="V85">
        <f t="shared" si="26"/>
        <v>0.37985611499999999</v>
      </c>
      <c r="W85">
        <f t="shared" si="27"/>
        <v>0.83545454500000005</v>
      </c>
      <c r="X85">
        <f t="shared" si="28"/>
        <v>0.71117130934801487</v>
      </c>
      <c r="Z85">
        <v>1100.836</v>
      </c>
      <c r="AA85">
        <f t="shared" si="29"/>
        <v>619.07399999999996</v>
      </c>
      <c r="AB85">
        <f t="shared" si="30"/>
        <v>2697.7530000000002</v>
      </c>
      <c r="AC85">
        <f t="shared" si="31"/>
        <v>0.23176353828561314</v>
      </c>
      <c r="AF85" t="s">
        <v>8</v>
      </c>
      <c r="AG85">
        <v>1</v>
      </c>
    </row>
    <row r="86" spans="1:33" x14ac:dyDescent="0.25">
      <c r="A86">
        <v>843.95665340000005</v>
      </c>
      <c r="B86">
        <f>MIN(A:A)</f>
        <v>225.62954099999999</v>
      </c>
      <c r="C86">
        <f>MAX(A:A)</f>
        <v>997.29194059999998</v>
      </c>
      <c r="D86">
        <f t="shared" si="16"/>
        <v>0.80129226553025901</v>
      </c>
      <c r="F86">
        <v>323.19056879999999</v>
      </c>
      <c r="G86">
        <f t="shared" si="17"/>
        <v>143.71087180000001</v>
      </c>
      <c r="H86">
        <f t="shared" si="18"/>
        <v>492.27527850000001</v>
      </c>
      <c r="I86">
        <f t="shared" si="19"/>
        <v>0.5149111428192189</v>
      </c>
      <c r="K86">
        <v>0.92377036400000001</v>
      </c>
      <c r="L86">
        <f t="shared" si="20"/>
        <v>0.34872964200000001</v>
      </c>
      <c r="M86">
        <f t="shared" si="21"/>
        <v>0.96212443999999997</v>
      </c>
      <c r="N86">
        <f t="shared" si="22"/>
        <v>0.93747244657917694</v>
      </c>
      <c r="P86">
        <v>221396</v>
      </c>
      <c r="Q86">
        <f t="shared" si="23"/>
        <v>26139</v>
      </c>
      <c r="R86">
        <f t="shared" si="24"/>
        <v>278217</v>
      </c>
      <c r="S86">
        <f t="shared" si="25"/>
        <v>0.77458961115210367</v>
      </c>
      <c r="U86">
        <v>0.45418892900000002</v>
      </c>
      <c r="V86">
        <f t="shared" si="26"/>
        <v>0.37985611499999999</v>
      </c>
      <c r="W86">
        <f t="shared" si="27"/>
        <v>0.83545454500000005</v>
      </c>
      <c r="X86">
        <f t="shared" si="28"/>
        <v>0.16315423650603891</v>
      </c>
      <c r="Z86">
        <v>2253.5569999999998</v>
      </c>
      <c r="AA86">
        <f t="shared" si="29"/>
        <v>619.07399999999996</v>
      </c>
      <c r="AB86">
        <f t="shared" si="30"/>
        <v>2697.7530000000002</v>
      </c>
      <c r="AC86">
        <f t="shared" si="31"/>
        <v>0.78630851612971486</v>
      </c>
      <c r="AF86" t="s">
        <v>8</v>
      </c>
      <c r="AG86">
        <v>1</v>
      </c>
    </row>
    <row r="87" spans="1:33" x14ac:dyDescent="0.25">
      <c r="A87">
        <v>390.707154</v>
      </c>
      <c r="B87">
        <f>MIN(A:A)</f>
        <v>225.62954099999999</v>
      </c>
      <c r="C87">
        <f>MAX(A:A)</f>
        <v>997.29194059999998</v>
      </c>
      <c r="D87">
        <f t="shared" si="16"/>
        <v>0.21392465550423331</v>
      </c>
      <c r="F87">
        <v>235.68680330000001</v>
      </c>
      <c r="G87">
        <f t="shared" si="17"/>
        <v>143.71087180000001</v>
      </c>
      <c r="H87">
        <f t="shared" si="18"/>
        <v>492.27527850000001</v>
      </c>
      <c r="I87">
        <f t="shared" si="19"/>
        <v>0.26387069285350528</v>
      </c>
      <c r="K87">
        <v>0.79756626100000005</v>
      </c>
      <c r="L87">
        <f t="shared" si="20"/>
        <v>0.34872964200000001</v>
      </c>
      <c r="M87">
        <f t="shared" si="21"/>
        <v>0.96212443999999997</v>
      </c>
      <c r="N87">
        <f t="shared" si="22"/>
        <v>0.73172550609077724</v>
      </c>
      <c r="P87">
        <v>73002</v>
      </c>
      <c r="Q87">
        <f t="shared" si="23"/>
        <v>26139</v>
      </c>
      <c r="R87">
        <f t="shared" si="24"/>
        <v>278217</v>
      </c>
      <c r="S87">
        <f t="shared" si="25"/>
        <v>0.18590674315092948</v>
      </c>
      <c r="U87">
        <v>0.66062887000000003</v>
      </c>
      <c r="V87">
        <f t="shared" si="26"/>
        <v>0.37985611499999999</v>
      </c>
      <c r="W87">
        <f t="shared" si="27"/>
        <v>0.83545454500000005</v>
      </c>
      <c r="X87">
        <f t="shared" si="28"/>
        <v>0.61627243754988359</v>
      </c>
      <c r="Z87">
        <v>1034.183</v>
      </c>
      <c r="AA87">
        <f t="shared" si="29"/>
        <v>619.07399999999996</v>
      </c>
      <c r="AB87">
        <f t="shared" si="30"/>
        <v>2697.7530000000002</v>
      </c>
      <c r="AC87">
        <f t="shared" si="31"/>
        <v>0.19969846234074623</v>
      </c>
      <c r="AF87" t="s">
        <v>8</v>
      </c>
      <c r="AG87">
        <v>1</v>
      </c>
    </row>
    <row r="88" spans="1:33" x14ac:dyDescent="0.25">
      <c r="A88">
        <v>267.55694060000002</v>
      </c>
      <c r="B88">
        <f>MIN(A:A)</f>
        <v>225.62954099999999</v>
      </c>
      <c r="C88">
        <f>MAX(A:A)</f>
        <v>997.29194059999998</v>
      </c>
      <c r="D88">
        <f t="shared" si="16"/>
        <v>5.4333863645207515E-2</v>
      </c>
      <c r="F88">
        <v>188.7651659</v>
      </c>
      <c r="G88">
        <f t="shared" si="17"/>
        <v>143.71087180000001</v>
      </c>
      <c r="H88">
        <f t="shared" si="18"/>
        <v>492.27527850000001</v>
      </c>
      <c r="I88">
        <f t="shared" si="19"/>
        <v>0.12925672625770138</v>
      </c>
      <c r="K88">
        <v>0.708695988</v>
      </c>
      <c r="L88">
        <f t="shared" si="20"/>
        <v>0.34872964200000001</v>
      </c>
      <c r="M88">
        <f t="shared" si="21"/>
        <v>0.96212443999999997</v>
      </c>
      <c r="N88">
        <f t="shared" si="22"/>
        <v>0.58684284114192964</v>
      </c>
      <c r="P88">
        <v>40472</v>
      </c>
      <c r="Q88">
        <f t="shared" si="23"/>
        <v>26139</v>
      </c>
      <c r="R88">
        <f t="shared" si="24"/>
        <v>278217</v>
      </c>
      <c r="S88">
        <f t="shared" si="25"/>
        <v>5.6859384793595633E-2</v>
      </c>
      <c r="U88">
        <v>0.69757615399999995</v>
      </c>
      <c r="V88">
        <f t="shared" si="26"/>
        <v>0.37985611499999999</v>
      </c>
      <c r="W88">
        <f t="shared" si="27"/>
        <v>0.83545454500000005</v>
      </c>
      <c r="X88">
        <f t="shared" si="28"/>
        <v>0.69736859936062534</v>
      </c>
      <c r="Z88">
        <v>755.822</v>
      </c>
      <c r="AA88">
        <f t="shared" si="29"/>
        <v>619.07399999999996</v>
      </c>
      <c r="AB88">
        <f t="shared" si="30"/>
        <v>2697.7530000000002</v>
      </c>
      <c r="AC88">
        <f t="shared" si="31"/>
        <v>6.5786011211928369E-2</v>
      </c>
      <c r="AF88" t="s">
        <v>8</v>
      </c>
      <c r="AG88">
        <v>1</v>
      </c>
    </row>
    <row r="89" spans="1:33" x14ac:dyDescent="0.25">
      <c r="A89">
        <v>267.55377859999999</v>
      </c>
      <c r="B89">
        <f>MIN(A:A)</f>
        <v>225.62954099999999</v>
      </c>
      <c r="C89">
        <f>MAX(A:A)</f>
        <v>997.29194059999998</v>
      </c>
      <c r="D89">
        <f t="shared" si="16"/>
        <v>5.4329765998358745E-2</v>
      </c>
      <c r="F89">
        <v>173.52510319999999</v>
      </c>
      <c r="G89">
        <f t="shared" si="17"/>
        <v>143.71087180000001</v>
      </c>
      <c r="H89">
        <f t="shared" si="18"/>
        <v>492.27527850000001</v>
      </c>
      <c r="I89">
        <f t="shared" si="19"/>
        <v>8.5534354130599136E-2</v>
      </c>
      <c r="K89">
        <v>0.76116218300000005</v>
      </c>
      <c r="L89">
        <f t="shared" si="20"/>
        <v>0.34872964200000001</v>
      </c>
      <c r="M89">
        <f t="shared" si="21"/>
        <v>0.96212443999999997</v>
      </c>
      <c r="N89">
        <f t="shared" si="22"/>
        <v>0.67237697865184709</v>
      </c>
      <c r="P89">
        <v>37418</v>
      </c>
      <c r="Q89">
        <f t="shared" si="23"/>
        <v>26139</v>
      </c>
      <c r="R89">
        <f t="shared" si="24"/>
        <v>278217</v>
      </c>
      <c r="S89">
        <f t="shared" si="25"/>
        <v>4.4744087147628911E-2</v>
      </c>
      <c r="U89">
        <v>0.70683222300000004</v>
      </c>
      <c r="V89">
        <f t="shared" si="26"/>
        <v>0.37985611499999999</v>
      </c>
      <c r="W89">
        <f t="shared" si="27"/>
        <v>0.83545454500000005</v>
      </c>
      <c r="X89">
        <f t="shared" si="28"/>
        <v>0.71768488754449833</v>
      </c>
      <c r="Z89">
        <v>750.90899999999999</v>
      </c>
      <c r="AA89">
        <f t="shared" si="29"/>
        <v>619.07399999999996</v>
      </c>
      <c r="AB89">
        <f t="shared" si="30"/>
        <v>2697.7530000000002</v>
      </c>
      <c r="AC89">
        <f t="shared" si="31"/>
        <v>6.3422490918511237E-2</v>
      </c>
      <c r="AF89" t="s">
        <v>8</v>
      </c>
      <c r="AG89">
        <v>1</v>
      </c>
    </row>
    <row r="90" spans="1:33" x14ac:dyDescent="0.25">
      <c r="A90">
        <v>301.80039820000002</v>
      </c>
      <c r="B90">
        <f>MIN(A:A)</f>
        <v>225.62954099999999</v>
      </c>
      <c r="C90">
        <f>MAX(A:A)</f>
        <v>997.29194059999998</v>
      </c>
      <c r="D90">
        <f t="shared" si="16"/>
        <v>9.8710080003229478E-2</v>
      </c>
      <c r="F90">
        <v>210.4672152</v>
      </c>
      <c r="G90">
        <f t="shared" si="17"/>
        <v>143.71087180000001</v>
      </c>
      <c r="H90">
        <f t="shared" si="18"/>
        <v>492.27527850000001</v>
      </c>
      <c r="I90">
        <f t="shared" si="19"/>
        <v>0.19151795799235283</v>
      </c>
      <c r="K90">
        <v>0.71670913199999997</v>
      </c>
      <c r="L90">
        <f t="shared" si="20"/>
        <v>0.34872964200000001</v>
      </c>
      <c r="M90">
        <f t="shared" si="21"/>
        <v>0.96212443999999997</v>
      </c>
      <c r="N90">
        <f t="shared" si="22"/>
        <v>0.59990644068031362</v>
      </c>
      <c r="P90">
        <v>50835</v>
      </c>
      <c r="Q90">
        <f t="shared" si="23"/>
        <v>26139</v>
      </c>
      <c r="R90">
        <f t="shared" si="24"/>
        <v>278217</v>
      </c>
      <c r="S90">
        <f t="shared" si="25"/>
        <v>9.7969676052650376E-2</v>
      </c>
      <c r="U90">
        <v>0.69860731399999998</v>
      </c>
      <c r="V90">
        <f t="shared" si="26"/>
        <v>0.37985611499999999</v>
      </c>
      <c r="W90">
        <f t="shared" si="27"/>
        <v>0.83545454500000005</v>
      </c>
      <c r="X90">
        <f t="shared" si="28"/>
        <v>0.69963190830135202</v>
      </c>
      <c r="Z90">
        <v>867.58199999999999</v>
      </c>
      <c r="AA90">
        <f t="shared" si="29"/>
        <v>619.07399999999996</v>
      </c>
      <c r="AB90">
        <f t="shared" si="30"/>
        <v>2697.7530000000002</v>
      </c>
      <c r="AC90">
        <f t="shared" si="31"/>
        <v>0.11955092633350317</v>
      </c>
      <c r="AF90" t="s">
        <v>8</v>
      </c>
      <c r="AG90">
        <v>1</v>
      </c>
    </row>
    <row r="91" spans="1:33" x14ac:dyDescent="0.25">
      <c r="A91">
        <v>319.07202260000003</v>
      </c>
      <c r="B91">
        <f>MIN(A:A)</f>
        <v>225.62954099999999</v>
      </c>
      <c r="C91">
        <f>MAX(A:A)</f>
        <v>997.29194059999998</v>
      </c>
      <c r="D91">
        <f t="shared" si="16"/>
        <v>0.12109243841404871</v>
      </c>
      <c r="F91">
        <v>217.6957013</v>
      </c>
      <c r="G91">
        <f t="shared" si="17"/>
        <v>143.71087180000001</v>
      </c>
      <c r="H91">
        <f t="shared" si="18"/>
        <v>492.27527850000001</v>
      </c>
      <c r="I91">
        <f t="shared" si="19"/>
        <v>0.21225583587390418</v>
      </c>
      <c r="K91">
        <v>0.73109318499999998</v>
      </c>
      <c r="L91">
        <f t="shared" si="20"/>
        <v>0.34872964200000001</v>
      </c>
      <c r="M91">
        <f t="shared" si="21"/>
        <v>0.96212443999999997</v>
      </c>
      <c r="N91">
        <f t="shared" si="22"/>
        <v>0.62335635099402975</v>
      </c>
      <c r="P91">
        <v>55392</v>
      </c>
      <c r="Q91">
        <f t="shared" si="23"/>
        <v>26139</v>
      </c>
      <c r="R91">
        <f t="shared" si="24"/>
        <v>278217</v>
      </c>
      <c r="S91">
        <f t="shared" si="25"/>
        <v>0.11604741389569895</v>
      </c>
      <c r="U91">
        <v>0.74594474899999996</v>
      </c>
      <c r="V91">
        <f t="shared" si="26"/>
        <v>0.37985611499999999</v>
      </c>
      <c r="W91">
        <f t="shared" si="27"/>
        <v>0.83545454500000005</v>
      </c>
      <c r="X91">
        <f t="shared" si="28"/>
        <v>0.80353357231718281</v>
      </c>
      <c r="Z91">
        <v>889.62599999999998</v>
      </c>
      <c r="AA91">
        <f t="shared" si="29"/>
        <v>619.07399999999996</v>
      </c>
      <c r="AB91">
        <f t="shared" si="30"/>
        <v>2697.7530000000002</v>
      </c>
      <c r="AC91">
        <f t="shared" si="31"/>
        <v>0.13015573833189251</v>
      </c>
      <c r="AF91" t="s">
        <v>8</v>
      </c>
      <c r="AG91">
        <v>1</v>
      </c>
    </row>
    <row r="92" spans="1:33" x14ac:dyDescent="0.25">
      <c r="A92">
        <v>325.34142500000002</v>
      </c>
      <c r="B92">
        <f>MIN(A:A)</f>
        <v>225.62954099999999</v>
      </c>
      <c r="C92">
        <f>MAX(A:A)</f>
        <v>997.29194059999998</v>
      </c>
      <c r="D92">
        <f t="shared" si="16"/>
        <v>0.12921697889088132</v>
      </c>
      <c r="F92">
        <v>225.11502379999999</v>
      </c>
      <c r="G92">
        <f t="shared" si="17"/>
        <v>143.71087180000001</v>
      </c>
      <c r="H92">
        <f t="shared" si="18"/>
        <v>492.27527850000001</v>
      </c>
      <c r="I92">
        <f t="shared" si="19"/>
        <v>0.23354120625994479</v>
      </c>
      <c r="K92">
        <v>0.72196008199999995</v>
      </c>
      <c r="L92">
        <f t="shared" si="20"/>
        <v>0.34872964200000001</v>
      </c>
      <c r="M92">
        <f t="shared" si="21"/>
        <v>0.96212443999999997</v>
      </c>
      <c r="N92">
        <f t="shared" si="22"/>
        <v>0.60846691432163069</v>
      </c>
      <c r="P92">
        <v>58697</v>
      </c>
      <c r="Q92">
        <f t="shared" si="23"/>
        <v>26139</v>
      </c>
      <c r="R92">
        <f t="shared" si="24"/>
        <v>278217</v>
      </c>
      <c r="S92">
        <f t="shared" si="25"/>
        <v>0.12915843508755226</v>
      </c>
      <c r="U92">
        <v>0.68573614400000005</v>
      </c>
      <c r="V92">
        <f t="shared" si="26"/>
        <v>0.37985611499999999</v>
      </c>
      <c r="W92">
        <f t="shared" si="27"/>
        <v>0.83545454500000005</v>
      </c>
      <c r="X92">
        <f t="shared" si="28"/>
        <v>0.67138077934114049</v>
      </c>
      <c r="Z92">
        <v>933.89599999999996</v>
      </c>
      <c r="AA92">
        <f t="shared" si="29"/>
        <v>619.07399999999996</v>
      </c>
      <c r="AB92">
        <f t="shared" si="30"/>
        <v>2697.7530000000002</v>
      </c>
      <c r="AC92">
        <f t="shared" si="31"/>
        <v>0.15145291793489998</v>
      </c>
      <c r="AF92" t="s">
        <v>8</v>
      </c>
      <c r="AG92">
        <v>1</v>
      </c>
    </row>
    <row r="93" spans="1:33" x14ac:dyDescent="0.25">
      <c r="A93">
        <v>422.2791325</v>
      </c>
      <c r="B93">
        <f>MIN(A:A)</f>
        <v>225.62954099999999</v>
      </c>
      <c r="C93">
        <f>MAX(A:A)</f>
        <v>997.29194059999998</v>
      </c>
      <c r="D93">
        <f t="shared" si="16"/>
        <v>0.25483889276182897</v>
      </c>
      <c r="F93">
        <v>260.21062269999999</v>
      </c>
      <c r="G93">
        <f t="shared" si="17"/>
        <v>143.71087180000001</v>
      </c>
      <c r="H93">
        <f t="shared" si="18"/>
        <v>492.27527850000001</v>
      </c>
      <c r="I93">
        <f t="shared" si="19"/>
        <v>0.33422732975793534</v>
      </c>
      <c r="K93">
        <v>0.7875856</v>
      </c>
      <c r="L93">
        <f t="shared" si="20"/>
        <v>0.34872964200000001</v>
      </c>
      <c r="M93">
        <f t="shared" si="21"/>
        <v>0.96212443999999997</v>
      </c>
      <c r="N93">
        <f t="shared" si="22"/>
        <v>0.71545431984573171</v>
      </c>
      <c r="P93">
        <v>87057</v>
      </c>
      <c r="Q93">
        <f t="shared" si="23"/>
        <v>26139</v>
      </c>
      <c r="R93">
        <f t="shared" si="24"/>
        <v>278217</v>
      </c>
      <c r="S93">
        <f t="shared" si="25"/>
        <v>0.24166329469449932</v>
      </c>
      <c r="U93">
        <v>0.70256088699999997</v>
      </c>
      <c r="V93">
        <f t="shared" si="26"/>
        <v>0.37985611499999999</v>
      </c>
      <c r="W93">
        <f t="shared" si="27"/>
        <v>0.83545454500000005</v>
      </c>
      <c r="X93">
        <f t="shared" si="28"/>
        <v>0.70830966647536497</v>
      </c>
      <c r="Z93">
        <v>1140.684</v>
      </c>
      <c r="AA93">
        <f t="shared" si="29"/>
        <v>619.07399999999996</v>
      </c>
      <c r="AB93">
        <f t="shared" si="30"/>
        <v>2697.7530000000002</v>
      </c>
      <c r="AC93">
        <f t="shared" si="31"/>
        <v>0.25093340530211733</v>
      </c>
      <c r="AF93" t="s">
        <v>8</v>
      </c>
      <c r="AG93">
        <v>1</v>
      </c>
    </row>
    <row r="94" spans="1:33" x14ac:dyDescent="0.25">
      <c r="A94">
        <v>361.25537220000001</v>
      </c>
      <c r="B94">
        <f>MIN(A:A)</f>
        <v>225.62954099999999</v>
      </c>
      <c r="C94">
        <f>MAX(A:A)</f>
        <v>997.29194059999998</v>
      </c>
      <c r="D94">
        <f t="shared" si="16"/>
        <v>0.17575798855860184</v>
      </c>
      <c r="F94">
        <v>238.2264457</v>
      </c>
      <c r="G94">
        <f t="shared" si="17"/>
        <v>143.71087180000001</v>
      </c>
      <c r="H94">
        <f t="shared" si="18"/>
        <v>492.27527850000001</v>
      </c>
      <c r="I94">
        <f t="shared" si="19"/>
        <v>0.27115669897227057</v>
      </c>
      <c r="K94">
        <v>0.751756706</v>
      </c>
      <c r="L94">
        <f t="shared" si="20"/>
        <v>0.34872964200000001</v>
      </c>
      <c r="M94">
        <f t="shared" si="21"/>
        <v>0.96212443999999997</v>
      </c>
      <c r="N94">
        <f t="shared" si="22"/>
        <v>0.65704349843540732</v>
      </c>
      <c r="P94">
        <v>68626</v>
      </c>
      <c r="Q94">
        <f t="shared" si="23"/>
        <v>26139</v>
      </c>
      <c r="R94">
        <f t="shared" si="24"/>
        <v>278217</v>
      </c>
      <c r="S94">
        <f t="shared" si="25"/>
        <v>0.16854703702822144</v>
      </c>
      <c r="U94">
        <v>0.75694350399999999</v>
      </c>
      <c r="V94">
        <f t="shared" si="26"/>
        <v>0.37985611499999999</v>
      </c>
      <c r="W94">
        <f t="shared" si="27"/>
        <v>0.83545454500000005</v>
      </c>
      <c r="X94">
        <f t="shared" si="28"/>
        <v>0.82767490880071726</v>
      </c>
      <c r="Z94">
        <v>989.01599999999996</v>
      </c>
      <c r="AA94">
        <f t="shared" si="29"/>
        <v>619.07399999999996</v>
      </c>
      <c r="AB94">
        <f t="shared" si="30"/>
        <v>2697.7530000000002</v>
      </c>
      <c r="AC94">
        <f t="shared" si="31"/>
        <v>0.1779697586784684</v>
      </c>
      <c r="AF94" t="s">
        <v>8</v>
      </c>
      <c r="AG94">
        <v>1</v>
      </c>
    </row>
    <row r="95" spans="1:33" x14ac:dyDescent="0.25">
      <c r="A95">
        <v>331.45114690000003</v>
      </c>
      <c r="B95">
        <f>MIN(A:A)</f>
        <v>225.62954099999999</v>
      </c>
      <c r="C95">
        <f>MAX(A:A)</f>
        <v>997.29194059999998</v>
      </c>
      <c r="D95">
        <f t="shared" si="16"/>
        <v>0.13713458884980514</v>
      </c>
      <c r="F95">
        <v>206.75959879999999</v>
      </c>
      <c r="G95">
        <f t="shared" si="17"/>
        <v>143.71087180000001</v>
      </c>
      <c r="H95">
        <f t="shared" si="18"/>
        <v>492.27527850000001</v>
      </c>
      <c r="I95">
        <f t="shared" si="19"/>
        <v>0.18088113929046212</v>
      </c>
      <c r="K95">
        <v>0.78158310799999997</v>
      </c>
      <c r="L95">
        <f t="shared" si="20"/>
        <v>0.34872964200000001</v>
      </c>
      <c r="M95">
        <f t="shared" si="21"/>
        <v>0.96212443999999997</v>
      </c>
      <c r="N95">
        <f t="shared" si="22"/>
        <v>0.70566862877112302</v>
      </c>
      <c r="P95">
        <v>55774</v>
      </c>
      <c r="Q95">
        <f t="shared" si="23"/>
        <v>26139</v>
      </c>
      <c r="R95">
        <f t="shared" si="24"/>
        <v>278217</v>
      </c>
      <c r="S95">
        <f t="shared" si="25"/>
        <v>0.1175628178579646</v>
      </c>
      <c r="U95">
        <v>0.71443418800000003</v>
      </c>
      <c r="V95">
        <f t="shared" si="26"/>
        <v>0.37985611499999999</v>
      </c>
      <c r="W95">
        <f t="shared" si="27"/>
        <v>0.83545454500000005</v>
      </c>
      <c r="X95">
        <f t="shared" si="28"/>
        <v>0.73437055742268464</v>
      </c>
      <c r="Z95">
        <v>934.54700000000003</v>
      </c>
      <c r="AA95">
        <f t="shared" si="29"/>
        <v>619.07399999999996</v>
      </c>
      <c r="AB95">
        <f t="shared" si="30"/>
        <v>2697.7530000000002</v>
      </c>
      <c r="AC95">
        <f t="shared" si="31"/>
        <v>0.15176609760333368</v>
      </c>
      <c r="AF95" t="s">
        <v>8</v>
      </c>
      <c r="AG95">
        <v>1</v>
      </c>
    </row>
    <row r="96" spans="1:33" x14ac:dyDescent="0.25">
      <c r="A96">
        <v>269.40202069999998</v>
      </c>
      <c r="B96">
        <f>MIN(A:A)</f>
        <v>225.62954099999999</v>
      </c>
      <c r="C96">
        <f>MAX(A:A)</f>
        <v>997.29194059999998</v>
      </c>
      <c r="D96">
        <f t="shared" si="16"/>
        <v>5.6724909393913656E-2</v>
      </c>
      <c r="F96">
        <v>185.72756820000001</v>
      </c>
      <c r="G96">
        <f t="shared" si="17"/>
        <v>143.71087180000001</v>
      </c>
      <c r="H96">
        <f t="shared" si="18"/>
        <v>492.27527850000001</v>
      </c>
      <c r="I96">
        <f t="shared" si="19"/>
        <v>0.12054213107353397</v>
      </c>
      <c r="K96">
        <v>0.72437445499999997</v>
      </c>
      <c r="L96">
        <f t="shared" si="20"/>
        <v>0.34872964200000001</v>
      </c>
      <c r="M96">
        <f t="shared" si="21"/>
        <v>0.96212443999999997</v>
      </c>
      <c r="N96">
        <f t="shared" si="22"/>
        <v>0.61240299758786021</v>
      </c>
      <c r="P96">
        <v>40147</v>
      </c>
      <c r="Q96">
        <f t="shared" si="23"/>
        <v>26139</v>
      </c>
      <c r="R96">
        <f t="shared" si="24"/>
        <v>278217</v>
      </c>
      <c r="S96">
        <f t="shared" si="25"/>
        <v>5.5570101317846066E-2</v>
      </c>
      <c r="U96">
        <v>0.73758328299999998</v>
      </c>
      <c r="V96">
        <f t="shared" si="26"/>
        <v>0.37985611499999999</v>
      </c>
      <c r="W96">
        <f t="shared" si="27"/>
        <v>0.83545454500000005</v>
      </c>
      <c r="X96">
        <f t="shared" si="28"/>
        <v>0.78518086201482284</v>
      </c>
      <c r="Z96">
        <v>769.24199999999996</v>
      </c>
      <c r="AA96">
        <f t="shared" si="29"/>
        <v>619.07399999999996</v>
      </c>
      <c r="AB96">
        <f t="shared" si="30"/>
        <v>2697.7530000000002</v>
      </c>
      <c r="AC96">
        <f t="shared" si="31"/>
        <v>7.2242034484400905E-2</v>
      </c>
      <c r="AF96" t="s">
        <v>8</v>
      </c>
      <c r="AG96">
        <v>1</v>
      </c>
    </row>
    <row r="97" spans="1:33" x14ac:dyDescent="0.25">
      <c r="A97">
        <v>360.0734473</v>
      </c>
      <c r="B97">
        <f>MIN(A:A)</f>
        <v>225.62954099999999</v>
      </c>
      <c r="C97">
        <f>MAX(A:A)</f>
        <v>997.29194059999998</v>
      </c>
      <c r="D97">
        <f t="shared" si="16"/>
        <v>0.17422632795078594</v>
      </c>
      <c r="F97">
        <v>282.73903159999998</v>
      </c>
      <c r="G97">
        <f t="shared" si="17"/>
        <v>143.71087180000001</v>
      </c>
      <c r="H97">
        <f t="shared" si="18"/>
        <v>492.27527850000001</v>
      </c>
      <c r="I97">
        <f t="shared" si="19"/>
        <v>0.39885931302118799</v>
      </c>
      <c r="K97">
        <v>0.61920928099999994</v>
      </c>
      <c r="L97">
        <f t="shared" si="20"/>
        <v>0.34872964200000001</v>
      </c>
      <c r="M97">
        <f t="shared" si="21"/>
        <v>0.96212443999999997</v>
      </c>
      <c r="N97">
        <f t="shared" si="22"/>
        <v>0.44095522146896321</v>
      </c>
      <c r="P97">
        <v>81032</v>
      </c>
      <c r="Q97">
        <f t="shared" si="23"/>
        <v>26139</v>
      </c>
      <c r="R97">
        <f t="shared" si="24"/>
        <v>278217</v>
      </c>
      <c r="S97">
        <f t="shared" si="25"/>
        <v>0.21776196256714192</v>
      </c>
      <c r="U97">
        <v>0.77915688599999999</v>
      </c>
      <c r="V97">
        <f t="shared" si="26"/>
        <v>0.37985611499999999</v>
      </c>
      <c r="W97">
        <f t="shared" si="27"/>
        <v>0.83545454500000005</v>
      </c>
      <c r="X97">
        <f t="shared" si="28"/>
        <v>0.87643140254017105</v>
      </c>
      <c r="Z97">
        <v>1045.6579999999999</v>
      </c>
      <c r="AA97">
        <f t="shared" si="29"/>
        <v>619.07399999999996</v>
      </c>
      <c r="AB97">
        <f t="shared" si="30"/>
        <v>2697.7530000000002</v>
      </c>
      <c r="AC97">
        <f t="shared" si="31"/>
        <v>0.20521879520599376</v>
      </c>
      <c r="AF97" t="s">
        <v>8</v>
      </c>
      <c r="AG97">
        <v>1</v>
      </c>
    </row>
    <row r="98" spans="1:33" x14ac:dyDescent="0.25">
      <c r="A98">
        <v>329.24256550000001</v>
      </c>
      <c r="B98">
        <f>MIN(A:A)</f>
        <v>225.62954099999999</v>
      </c>
      <c r="C98">
        <f>MAX(A:A)</f>
        <v>997.29194059999998</v>
      </c>
      <c r="D98">
        <f t="shared" si="16"/>
        <v>0.13427248049627535</v>
      </c>
      <c r="F98">
        <v>233.7746492</v>
      </c>
      <c r="G98">
        <f t="shared" si="17"/>
        <v>143.71087180000001</v>
      </c>
      <c r="H98">
        <f t="shared" si="18"/>
        <v>492.27527850000001</v>
      </c>
      <c r="I98">
        <f t="shared" si="19"/>
        <v>0.25838489435186496</v>
      </c>
      <c r="K98">
        <v>0.70416361599999999</v>
      </c>
      <c r="L98">
        <f t="shared" si="20"/>
        <v>0.34872964200000001</v>
      </c>
      <c r="M98">
        <f t="shared" si="21"/>
        <v>0.96212443999999997</v>
      </c>
      <c r="N98">
        <f t="shared" si="22"/>
        <v>0.57945384466726435</v>
      </c>
      <c r="P98">
        <v>60580</v>
      </c>
      <c r="Q98">
        <f t="shared" si="23"/>
        <v>26139</v>
      </c>
      <c r="R98">
        <f t="shared" si="24"/>
        <v>278217</v>
      </c>
      <c r="S98">
        <f t="shared" si="25"/>
        <v>0.13662834519474132</v>
      </c>
      <c r="U98">
        <v>0.72592574499999996</v>
      </c>
      <c r="V98">
        <f t="shared" si="26"/>
        <v>0.37985611499999999</v>
      </c>
      <c r="W98">
        <f t="shared" si="27"/>
        <v>0.83545454500000005</v>
      </c>
      <c r="X98">
        <f t="shared" si="28"/>
        <v>0.7595935525941121</v>
      </c>
      <c r="Z98">
        <v>920.57299999999998</v>
      </c>
      <c r="AA98">
        <f t="shared" si="29"/>
        <v>619.07399999999996</v>
      </c>
      <c r="AB98">
        <f t="shared" si="30"/>
        <v>2697.7530000000002</v>
      </c>
      <c r="AC98">
        <f t="shared" si="31"/>
        <v>0.14504355891409881</v>
      </c>
      <c r="AF98" t="s">
        <v>8</v>
      </c>
      <c r="AG98">
        <v>1</v>
      </c>
    </row>
    <row r="99" spans="1:33" x14ac:dyDescent="0.25">
      <c r="A99">
        <v>305.78450299999997</v>
      </c>
      <c r="B99">
        <f>MIN(A:A)</f>
        <v>225.62954099999999</v>
      </c>
      <c r="C99">
        <f>MAX(A:A)</f>
        <v>997.29194059999998</v>
      </c>
      <c r="D99">
        <f t="shared" si="16"/>
        <v>0.10387309533488898</v>
      </c>
      <c r="F99">
        <v>202.46619380000001</v>
      </c>
      <c r="G99">
        <f t="shared" si="17"/>
        <v>143.71087180000001</v>
      </c>
      <c r="H99">
        <f t="shared" si="18"/>
        <v>492.27527850000001</v>
      </c>
      <c r="I99">
        <f t="shared" si="19"/>
        <v>0.16856374566829804</v>
      </c>
      <c r="K99">
        <v>0.74939736999999995</v>
      </c>
      <c r="L99">
        <f t="shared" si="20"/>
        <v>0.34872964200000001</v>
      </c>
      <c r="M99">
        <f t="shared" si="21"/>
        <v>0.96212443999999997</v>
      </c>
      <c r="N99">
        <f t="shared" si="22"/>
        <v>0.65319714041657062</v>
      </c>
      <c r="P99">
        <v>49877</v>
      </c>
      <c r="Q99">
        <f t="shared" si="23"/>
        <v>26139</v>
      </c>
      <c r="R99">
        <f t="shared" si="24"/>
        <v>278217</v>
      </c>
      <c r="S99">
        <f t="shared" si="25"/>
        <v>9.4169265068748564E-2</v>
      </c>
      <c r="U99">
        <v>0.67764259100000002</v>
      </c>
      <c r="V99">
        <f t="shared" si="26"/>
        <v>0.37985611499999999</v>
      </c>
      <c r="W99">
        <f t="shared" si="27"/>
        <v>0.83545454500000005</v>
      </c>
      <c r="X99">
        <f t="shared" si="28"/>
        <v>0.65361611540232911</v>
      </c>
      <c r="Z99">
        <v>860.548</v>
      </c>
      <c r="AA99">
        <f t="shared" si="29"/>
        <v>619.07399999999996</v>
      </c>
      <c r="AB99">
        <f t="shared" si="30"/>
        <v>2697.7530000000002</v>
      </c>
      <c r="AC99">
        <f t="shared" si="31"/>
        <v>0.11616704647518931</v>
      </c>
      <c r="AF99" t="s">
        <v>8</v>
      </c>
      <c r="AG99">
        <v>1</v>
      </c>
    </row>
    <row r="100" spans="1:33" x14ac:dyDescent="0.25">
      <c r="A100">
        <v>342.8963104</v>
      </c>
      <c r="B100">
        <f>MIN(A:A)</f>
        <v>225.62954099999999</v>
      </c>
      <c r="C100">
        <f>MAX(A:A)</f>
        <v>997.29194059999998</v>
      </c>
      <c r="D100">
        <f t="shared" si="16"/>
        <v>0.15196641622137685</v>
      </c>
      <c r="F100">
        <v>280.11556810000002</v>
      </c>
      <c r="G100">
        <f t="shared" si="17"/>
        <v>143.71087180000001</v>
      </c>
      <c r="H100">
        <f t="shared" si="18"/>
        <v>492.27527850000001</v>
      </c>
      <c r="I100">
        <f t="shared" si="19"/>
        <v>0.39133283168926614</v>
      </c>
      <c r="K100">
        <v>0.57676457000000003</v>
      </c>
      <c r="L100">
        <f t="shared" si="20"/>
        <v>0.34872964200000001</v>
      </c>
      <c r="M100">
        <f t="shared" si="21"/>
        <v>0.96212443999999997</v>
      </c>
      <c r="N100">
        <f t="shared" si="22"/>
        <v>0.37175882277371392</v>
      </c>
      <c r="P100">
        <v>75898</v>
      </c>
      <c r="Q100">
        <f t="shared" si="23"/>
        <v>26139</v>
      </c>
      <c r="R100">
        <f t="shared" si="24"/>
        <v>278217</v>
      </c>
      <c r="S100">
        <f t="shared" si="25"/>
        <v>0.19739525067637795</v>
      </c>
      <c r="U100">
        <v>0.73174162799999998</v>
      </c>
      <c r="V100">
        <f t="shared" si="26"/>
        <v>0.37985611499999999</v>
      </c>
      <c r="W100">
        <f t="shared" si="27"/>
        <v>0.83545454500000005</v>
      </c>
      <c r="X100">
        <f t="shared" si="28"/>
        <v>0.77235892362491232</v>
      </c>
      <c r="Z100">
        <v>1012.365</v>
      </c>
      <c r="AA100">
        <f t="shared" si="29"/>
        <v>619.07399999999996</v>
      </c>
      <c r="AB100">
        <f t="shared" si="30"/>
        <v>2697.7530000000002</v>
      </c>
      <c r="AC100">
        <f t="shared" si="31"/>
        <v>0.18920237323800357</v>
      </c>
      <c r="AF100" t="s">
        <v>8</v>
      </c>
      <c r="AG100">
        <v>1</v>
      </c>
    </row>
    <row r="101" spans="1:33" x14ac:dyDescent="0.25">
      <c r="A101">
        <v>424.27831459999999</v>
      </c>
      <c r="B101">
        <f>MIN(A:A)</f>
        <v>225.62954099999999</v>
      </c>
      <c r="C101">
        <f>MAX(A:A)</f>
        <v>997.29194059999998</v>
      </c>
      <c r="D101">
        <f t="shared" si="16"/>
        <v>0.25742963983080147</v>
      </c>
      <c r="F101">
        <v>245.50747380000001</v>
      </c>
      <c r="G101">
        <f t="shared" si="17"/>
        <v>143.71087180000001</v>
      </c>
      <c r="H101">
        <f t="shared" si="18"/>
        <v>492.27527850000001</v>
      </c>
      <c r="I101">
        <f t="shared" si="19"/>
        <v>0.29204531513630305</v>
      </c>
      <c r="K101">
        <v>0.81557793999999995</v>
      </c>
      <c r="L101">
        <f t="shared" si="20"/>
        <v>0.34872964200000001</v>
      </c>
      <c r="M101">
        <f t="shared" si="21"/>
        <v>0.96212443999999997</v>
      </c>
      <c r="N101">
        <f t="shared" si="22"/>
        <v>0.76108943134532414</v>
      </c>
      <c r="P101">
        <v>83143</v>
      </c>
      <c r="Q101">
        <f t="shared" si="23"/>
        <v>26139</v>
      </c>
      <c r="R101">
        <f t="shared" si="24"/>
        <v>278217</v>
      </c>
      <c r="S101">
        <f t="shared" si="25"/>
        <v>0.22613635462039527</v>
      </c>
      <c r="U101">
        <v>0.76238225199999998</v>
      </c>
      <c r="V101">
        <f t="shared" si="26"/>
        <v>0.37985611499999999</v>
      </c>
      <c r="W101">
        <f t="shared" si="27"/>
        <v>0.83545454500000005</v>
      </c>
      <c r="X101">
        <f t="shared" si="28"/>
        <v>0.83961250042060054</v>
      </c>
      <c r="Z101">
        <v>1114.7360000000001</v>
      </c>
      <c r="AA101">
        <f t="shared" si="29"/>
        <v>619.07399999999996</v>
      </c>
      <c r="AB101">
        <f t="shared" si="30"/>
        <v>2697.7530000000002</v>
      </c>
      <c r="AC101">
        <f t="shared" si="31"/>
        <v>0.23845047744264514</v>
      </c>
      <c r="AF101" t="s">
        <v>8</v>
      </c>
      <c r="AG101">
        <v>1</v>
      </c>
    </row>
    <row r="102" spans="1:33" x14ac:dyDescent="0.25">
      <c r="A102">
        <v>376.19117440000002</v>
      </c>
      <c r="B102">
        <f>MIN(A:A)</f>
        <v>225.62954099999999</v>
      </c>
      <c r="C102">
        <f>MAX(A:A)</f>
        <v>997.29194059999998</v>
      </c>
      <c r="D102">
        <f t="shared" si="16"/>
        <v>0.1951133468185639</v>
      </c>
      <c r="F102">
        <v>199.7971077</v>
      </c>
      <c r="G102">
        <f t="shared" si="17"/>
        <v>143.71087180000001</v>
      </c>
      <c r="H102">
        <f t="shared" si="18"/>
        <v>492.27527850000001</v>
      </c>
      <c r="I102">
        <f t="shared" si="19"/>
        <v>0.16090637719149536</v>
      </c>
      <c r="K102">
        <v>0.84730585599999997</v>
      </c>
      <c r="L102">
        <f t="shared" si="20"/>
        <v>0.34872964200000001</v>
      </c>
      <c r="M102">
        <f t="shared" si="21"/>
        <v>0.96212443999999997</v>
      </c>
      <c r="N102">
        <f t="shared" si="22"/>
        <v>0.81281454558406607</v>
      </c>
      <c r="P102">
        <v>59968</v>
      </c>
      <c r="Q102">
        <f t="shared" si="23"/>
        <v>26139</v>
      </c>
      <c r="R102">
        <f t="shared" si="24"/>
        <v>278217</v>
      </c>
      <c r="S102">
        <f t="shared" si="25"/>
        <v>0.13420052523425288</v>
      </c>
      <c r="U102">
        <v>0.71478020099999995</v>
      </c>
      <c r="V102">
        <f t="shared" si="26"/>
        <v>0.37985611499999999</v>
      </c>
      <c r="W102">
        <f t="shared" si="27"/>
        <v>0.83545454500000005</v>
      </c>
      <c r="X102">
        <f t="shared" si="28"/>
        <v>0.73513002667722083</v>
      </c>
      <c r="Z102">
        <v>978.85</v>
      </c>
      <c r="AA102">
        <f t="shared" si="29"/>
        <v>619.07399999999996</v>
      </c>
      <c r="AB102">
        <f t="shared" si="30"/>
        <v>2697.7530000000002</v>
      </c>
      <c r="AC102">
        <f t="shared" si="31"/>
        <v>0.17307915267340462</v>
      </c>
      <c r="AF102" t="s">
        <v>8</v>
      </c>
      <c r="AG102">
        <v>1</v>
      </c>
    </row>
    <row r="103" spans="1:33" x14ac:dyDescent="0.25">
      <c r="A103">
        <v>309.97165710000002</v>
      </c>
      <c r="B103">
        <f>MIN(A:A)</f>
        <v>225.62954099999999</v>
      </c>
      <c r="C103">
        <f>MAX(A:A)</f>
        <v>997.29194059999998</v>
      </c>
      <c r="D103">
        <f t="shared" si="16"/>
        <v>0.10929924296391755</v>
      </c>
      <c r="F103">
        <v>241.3665105</v>
      </c>
      <c r="G103">
        <f t="shared" si="17"/>
        <v>143.71087180000001</v>
      </c>
      <c r="H103">
        <f t="shared" si="18"/>
        <v>492.27527850000001</v>
      </c>
      <c r="I103">
        <f t="shared" si="19"/>
        <v>0.28016526307016071</v>
      </c>
      <c r="K103">
        <v>0.62743016200000001</v>
      </c>
      <c r="L103">
        <f t="shared" si="20"/>
        <v>0.34872964200000001</v>
      </c>
      <c r="M103">
        <f t="shared" si="21"/>
        <v>0.96212443999999997</v>
      </c>
      <c r="N103">
        <f t="shared" si="22"/>
        <v>0.45435748869849402</v>
      </c>
      <c r="P103">
        <v>58954</v>
      </c>
      <c r="Q103">
        <f t="shared" si="23"/>
        <v>26139</v>
      </c>
      <c r="R103">
        <f t="shared" si="24"/>
        <v>278217</v>
      </c>
      <c r="S103">
        <f t="shared" si="25"/>
        <v>0.13017796078991423</v>
      </c>
      <c r="U103">
        <v>0.71034652200000004</v>
      </c>
      <c r="V103">
        <f t="shared" si="26"/>
        <v>0.37985611499999999</v>
      </c>
      <c r="W103">
        <f t="shared" si="27"/>
        <v>0.83545454500000005</v>
      </c>
      <c r="X103">
        <f t="shared" si="28"/>
        <v>0.72539847646094835</v>
      </c>
      <c r="Z103">
        <v>911.85699999999997</v>
      </c>
      <c r="AA103">
        <f t="shared" si="29"/>
        <v>619.07399999999996</v>
      </c>
      <c r="AB103">
        <f t="shared" si="30"/>
        <v>2697.7530000000002</v>
      </c>
      <c r="AC103">
        <f t="shared" si="31"/>
        <v>0.14085051131030812</v>
      </c>
      <c r="AF103" t="s">
        <v>8</v>
      </c>
      <c r="AG103">
        <v>1</v>
      </c>
    </row>
    <row r="104" spans="1:33" x14ac:dyDescent="0.25">
      <c r="A104">
        <v>353.15460919999998</v>
      </c>
      <c r="B104">
        <f>MIN(A:A)</f>
        <v>225.62954099999999</v>
      </c>
      <c r="C104">
        <f>MAX(A:A)</f>
        <v>997.29194059999998</v>
      </c>
      <c r="D104">
        <f t="shared" si="16"/>
        <v>0.1652601814810519</v>
      </c>
      <c r="F104">
        <v>204.126836</v>
      </c>
      <c r="G104">
        <f t="shared" si="17"/>
        <v>143.71087180000001</v>
      </c>
      <c r="H104">
        <f t="shared" si="18"/>
        <v>492.27527850000001</v>
      </c>
      <c r="I104">
        <f t="shared" si="19"/>
        <v>0.17332797910143014</v>
      </c>
      <c r="K104">
        <v>0.816029801</v>
      </c>
      <c r="L104">
        <f t="shared" si="20"/>
        <v>0.34872964200000001</v>
      </c>
      <c r="M104">
        <f t="shared" si="21"/>
        <v>0.96212443999999997</v>
      </c>
      <c r="N104">
        <f t="shared" si="22"/>
        <v>0.76182608741328128</v>
      </c>
      <c r="P104">
        <v>57396</v>
      </c>
      <c r="Q104">
        <f t="shared" si="23"/>
        <v>26139</v>
      </c>
      <c r="R104">
        <f t="shared" si="24"/>
        <v>278217</v>
      </c>
      <c r="S104">
        <f t="shared" si="25"/>
        <v>0.12399733415847476</v>
      </c>
      <c r="U104">
        <v>0.74399020699999996</v>
      </c>
      <c r="V104">
        <f t="shared" si="26"/>
        <v>0.37985611499999999</v>
      </c>
      <c r="W104">
        <f t="shared" si="27"/>
        <v>0.83545454500000005</v>
      </c>
      <c r="X104">
        <f t="shared" si="28"/>
        <v>0.79924351802529237</v>
      </c>
      <c r="Z104">
        <v>973.25900000000001</v>
      </c>
      <c r="AA104">
        <f t="shared" si="29"/>
        <v>619.07399999999996</v>
      </c>
      <c r="AB104">
        <f t="shared" si="30"/>
        <v>2697.7530000000002</v>
      </c>
      <c r="AC104">
        <f t="shared" si="31"/>
        <v>0.17038946369304739</v>
      </c>
      <c r="AF104" t="s">
        <v>8</v>
      </c>
      <c r="AG104">
        <v>1</v>
      </c>
    </row>
    <row r="105" spans="1:33" x14ac:dyDescent="0.25">
      <c r="A105">
        <v>347.15515479999999</v>
      </c>
      <c r="B105">
        <f>MIN(A:A)</f>
        <v>225.62954099999999</v>
      </c>
      <c r="C105">
        <f>MAX(A:A)</f>
        <v>997.29194059999998</v>
      </c>
      <c r="D105">
        <f t="shared" si="16"/>
        <v>0.15748546756067705</v>
      </c>
      <c r="F105">
        <v>222.109478</v>
      </c>
      <c r="G105">
        <f t="shared" si="17"/>
        <v>143.71087180000001</v>
      </c>
      <c r="H105">
        <f t="shared" si="18"/>
        <v>492.27527850000001</v>
      </c>
      <c r="I105">
        <f t="shared" si="19"/>
        <v>0.22491856510029595</v>
      </c>
      <c r="K105">
        <v>0.76854238500000005</v>
      </c>
      <c r="L105">
        <f t="shared" si="20"/>
        <v>0.34872964200000001</v>
      </c>
      <c r="M105">
        <f t="shared" si="21"/>
        <v>0.96212443999999997</v>
      </c>
      <c r="N105">
        <f t="shared" si="22"/>
        <v>0.68440871094573597</v>
      </c>
      <c r="P105">
        <v>61585</v>
      </c>
      <c r="Q105">
        <f t="shared" si="23"/>
        <v>26139</v>
      </c>
      <c r="R105">
        <f t="shared" si="24"/>
        <v>278217</v>
      </c>
      <c r="S105">
        <f t="shared" si="25"/>
        <v>0.14061520640436689</v>
      </c>
      <c r="U105">
        <v>0.70961928600000002</v>
      </c>
      <c r="V105">
        <f t="shared" si="26"/>
        <v>0.37985611499999999</v>
      </c>
      <c r="W105">
        <f t="shared" si="27"/>
        <v>0.83545454500000005</v>
      </c>
      <c r="X105">
        <f t="shared" si="28"/>
        <v>0.72380225498143169</v>
      </c>
      <c r="Z105">
        <v>966.32899999999995</v>
      </c>
      <c r="AA105">
        <f t="shared" si="29"/>
        <v>619.07399999999996</v>
      </c>
      <c r="AB105">
        <f t="shared" si="30"/>
        <v>2697.7530000000002</v>
      </c>
      <c r="AC105">
        <f t="shared" si="31"/>
        <v>0.16705561560972135</v>
      </c>
      <c r="AF105" t="s">
        <v>8</v>
      </c>
      <c r="AG105">
        <v>1</v>
      </c>
    </row>
    <row r="106" spans="1:33" x14ac:dyDescent="0.25">
      <c r="A106">
        <v>319.79030820000003</v>
      </c>
      <c r="B106">
        <f>MIN(A:A)</f>
        <v>225.62954099999999</v>
      </c>
      <c r="C106">
        <f>MAX(A:A)</f>
        <v>997.29194059999998</v>
      </c>
      <c r="D106">
        <f t="shared" si="16"/>
        <v>0.12202326723293677</v>
      </c>
      <c r="F106">
        <v>178.64794309999999</v>
      </c>
      <c r="G106">
        <f t="shared" si="17"/>
        <v>143.71087180000001</v>
      </c>
      <c r="H106">
        <f t="shared" si="18"/>
        <v>492.27527850000001</v>
      </c>
      <c r="I106">
        <f t="shared" si="19"/>
        <v>0.10023132204106365</v>
      </c>
      <c r="K106">
        <v>0.829409642</v>
      </c>
      <c r="L106">
        <f t="shared" si="20"/>
        <v>0.34872964200000001</v>
      </c>
      <c r="M106">
        <f t="shared" si="21"/>
        <v>0.96212443999999997</v>
      </c>
      <c r="N106">
        <f t="shared" si="22"/>
        <v>0.78363885961745638</v>
      </c>
      <c r="P106">
        <v>45872</v>
      </c>
      <c r="Q106">
        <f t="shared" si="23"/>
        <v>26139</v>
      </c>
      <c r="R106">
        <f t="shared" si="24"/>
        <v>278217</v>
      </c>
      <c r="S106">
        <f t="shared" si="25"/>
        <v>7.8281325621434639E-2</v>
      </c>
      <c r="U106">
        <v>0.67763722100000001</v>
      </c>
      <c r="V106">
        <f t="shared" si="26"/>
        <v>0.37985611499999999</v>
      </c>
      <c r="W106">
        <f t="shared" si="27"/>
        <v>0.83545454500000005</v>
      </c>
      <c r="X106">
        <f t="shared" si="28"/>
        <v>0.65360432870675167</v>
      </c>
      <c r="Z106">
        <v>842.12099999999998</v>
      </c>
      <c r="AA106">
        <f t="shared" si="29"/>
        <v>619.07399999999996</v>
      </c>
      <c r="AB106">
        <f t="shared" si="30"/>
        <v>2697.7530000000002</v>
      </c>
      <c r="AC106">
        <f t="shared" si="31"/>
        <v>0.10730228188190674</v>
      </c>
      <c r="AF106" t="s">
        <v>8</v>
      </c>
      <c r="AG106">
        <v>1</v>
      </c>
    </row>
    <row r="107" spans="1:33" x14ac:dyDescent="0.25">
      <c r="A107">
        <v>269.37041119999998</v>
      </c>
      <c r="B107">
        <f>MIN(A:A)</f>
        <v>225.62954099999999</v>
      </c>
      <c r="C107">
        <f>MAX(A:A)</f>
        <v>997.29194059999998</v>
      </c>
      <c r="D107">
        <f t="shared" si="16"/>
        <v>5.6683946532413099E-2</v>
      </c>
      <c r="F107">
        <v>239.16216560000001</v>
      </c>
      <c r="G107">
        <f t="shared" si="17"/>
        <v>143.71087180000001</v>
      </c>
      <c r="H107">
        <f t="shared" si="18"/>
        <v>492.27527850000001</v>
      </c>
      <c r="I107">
        <f t="shared" si="19"/>
        <v>0.27384119538674628</v>
      </c>
      <c r="K107">
        <v>0.46012120899999998</v>
      </c>
      <c r="L107">
        <f t="shared" si="20"/>
        <v>0.34872964200000001</v>
      </c>
      <c r="M107">
        <f t="shared" si="21"/>
        <v>0.96212443999999997</v>
      </c>
      <c r="N107">
        <f t="shared" si="22"/>
        <v>0.18159848659166486</v>
      </c>
      <c r="P107">
        <v>51456</v>
      </c>
      <c r="Q107">
        <f t="shared" si="23"/>
        <v>26139</v>
      </c>
      <c r="R107">
        <f t="shared" si="24"/>
        <v>278217</v>
      </c>
      <c r="S107">
        <f t="shared" si="25"/>
        <v>0.10043319924785185</v>
      </c>
      <c r="U107">
        <v>0.71124447800000001</v>
      </c>
      <c r="V107">
        <f t="shared" si="26"/>
        <v>0.37985611499999999</v>
      </c>
      <c r="W107">
        <f t="shared" si="27"/>
        <v>0.83545454500000005</v>
      </c>
      <c r="X107">
        <f t="shared" si="28"/>
        <v>0.72736941389372212</v>
      </c>
      <c r="Z107">
        <v>872.28899999999999</v>
      </c>
      <c r="AA107">
        <f t="shared" si="29"/>
        <v>619.07399999999996</v>
      </c>
      <c r="AB107">
        <f t="shared" si="30"/>
        <v>2697.7530000000002</v>
      </c>
      <c r="AC107">
        <f t="shared" si="31"/>
        <v>0.12181534522646355</v>
      </c>
      <c r="AF107" t="s">
        <v>8</v>
      </c>
      <c r="AG107">
        <v>1</v>
      </c>
    </row>
    <row r="108" spans="1:33" x14ac:dyDescent="0.25">
      <c r="A108">
        <v>343.6762094</v>
      </c>
      <c r="B108">
        <f>MIN(A:A)</f>
        <v>225.62954099999999</v>
      </c>
      <c r="C108">
        <f>MAX(A:A)</f>
        <v>997.29194059999998</v>
      </c>
      <c r="D108">
        <f t="shared" si="16"/>
        <v>0.15297709006061569</v>
      </c>
      <c r="F108">
        <v>261.98843859999999</v>
      </c>
      <c r="G108">
        <f t="shared" si="17"/>
        <v>143.71087180000001</v>
      </c>
      <c r="H108">
        <f t="shared" si="18"/>
        <v>492.27527850000001</v>
      </c>
      <c r="I108">
        <f t="shared" si="19"/>
        <v>0.33932772402030797</v>
      </c>
      <c r="K108">
        <v>0.64720991999999999</v>
      </c>
      <c r="L108">
        <f t="shared" si="20"/>
        <v>0.34872964200000001</v>
      </c>
      <c r="M108">
        <f t="shared" si="21"/>
        <v>0.96212443999999997</v>
      </c>
      <c r="N108">
        <f t="shared" si="22"/>
        <v>0.48660386259095728</v>
      </c>
      <c r="P108">
        <v>71726</v>
      </c>
      <c r="Q108">
        <f t="shared" si="23"/>
        <v>26139</v>
      </c>
      <c r="R108">
        <f t="shared" si="24"/>
        <v>278217</v>
      </c>
      <c r="S108">
        <f t="shared" si="25"/>
        <v>0.18084481787383269</v>
      </c>
      <c r="U108">
        <v>0.69834702400000004</v>
      </c>
      <c r="V108">
        <f t="shared" si="26"/>
        <v>0.37985611499999999</v>
      </c>
      <c r="W108">
        <f t="shared" si="27"/>
        <v>0.83545454500000005</v>
      </c>
      <c r="X108">
        <f t="shared" si="28"/>
        <v>0.69906059377772656</v>
      </c>
      <c r="Z108">
        <v>1035.0219999999999</v>
      </c>
      <c r="AA108">
        <f t="shared" si="29"/>
        <v>619.07399999999996</v>
      </c>
      <c r="AB108">
        <f t="shared" si="30"/>
        <v>2697.7530000000002</v>
      </c>
      <c r="AC108">
        <f t="shared" si="31"/>
        <v>0.2001020840639656</v>
      </c>
      <c r="AF108" t="s">
        <v>8</v>
      </c>
      <c r="AG108">
        <v>1</v>
      </c>
    </row>
    <row r="109" spans="1:33" x14ac:dyDescent="0.25">
      <c r="A109">
        <v>396.7059122</v>
      </c>
      <c r="B109">
        <f>MIN(A:A)</f>
        <v>225.62954099999999</v>
      </c>
      <c r="C109">
        <f>MAX(A:A)</f>
        <v>997.29194059999998</v>
      </c>
      <c r="D109">
        <f t="shared" si="16"/>
        <v>0.2216984672165955</v>
      </c>
      <c r="F109">
        <v>269.76285510000002</v>
      </c>
      <c r="G109">
        <f t="shared" si="17"/>
        <v>143.71087180000001</v>
      </c>
      <c r="H109">
        <f t="shared" si="18"/>
        <v>492.27527850000001</v>
      </c>
      <c r="I109">
        <f t="shared" si="19"/>
        <v>0.361631827223511</v>
      </c>
      <c r="K109">
        <v>0.73320548399999996</v>
      </c>
      <c r="L109">
        <f t="shared" si="20"/>
        <v>0.34872964200000001</v>
      </c>
      <c r="M109">
        <f t="shared" si="21"/>
        <v>0.96212443999999997</v>
      </c>
      <c r="N109">
        <f t="shared" si="22"/>
        <v>0.62679997165544921</v>
      </c>
      <c r="P109">
        <v>84981</v>
      </c>
      <c r="Q109">
        <f t="shared" si="23"/>
        <v>26139</v>
      </c>
      <c r="R109">
        <f t="shared" si="24"/>
        <v>278217</v>
      </c>
      <c r="S109">
        <f t="shared" si="25"/>
        <v>0.23342774855401899</v>
      </c>
      <c r="U109">
        <v>0.74543474499999995</v>
      </c>
      <c r="V109">
        <f t="shared" si="26"/>
        <v>0.37985611499999999</v>
      </c>
      <c r="W109">
        <f t="shared" si="27"/>
        <v>0.83545454500000005</v>
      </c>
      <c r="X109">
        <f t="shared" si="28"/>
        <v>0.80241415669496474</v>
      </c>
      <c r="Z109">
        <v>1115.8109999999999</v>
      </c>
      <c r="AA109">
        <f t="shared" si="29"/>
        <v>619.07399999999996</v>
      </c>
      <c r="AB109">
        <f t="shared" si="30"/>
        <v>2697.7530000000002</v>
      </c>
      <c r="AC109">
        <f t="shared" si="31"/>
        <v>0.23896763280910613</v>
      </c>
      <c r="AF109" t="s">
        <v>8</v>
      </c>
      <c r="AG109">
        <v>1</v>
      </c>
    </row>
    <row r="110" spans="1:33" x14ac:dyDescent="0.25">
      <c r="A110">
        <v>331.53844459999999</v>
      </c>
      <c r="B110">
        <f>MIN(A:A)</f>
        <v>225.62954099999999</v>
      </c>
      <c r="C110">
        <f>MAX(A:A)</f>
        <v>997.29194059999998</v>
      </c>
      <c r="D110">
        <f t="shared" si="16"/>
        <v>0.13724771824427248</v>
      </c>
      <c r="F110">
        <v>253.24296620000001</v>
      </c>
      <c r="G110">
        <f t="shared" si="17"/>
        <v>143.71087180000001</v>
      </c>
      <c r="H110">
        <f t="shared" si="18"/>
        <v>492.27527850000001</v>
      </c>
      <c r="I110">
        <f t="shared" si="19"/>
        <v>0.3142377485899509</v>
      </c>
      <c r="K110">
        <v>0.64540336399999998</v>
      </c>
      <c r="L110">
        <f t="shared" si="20"/>
        <v>0.34872964200000001</v>
      </c>
      <c r="M110">
        <f t="shared" si="21"/>
        <v>0.96212443999999997</v>
      </c>
      <c r="N110">
        <f t="shared" si="22"/>
        <v>0.48365868600013784</v>
      </c>
      <c r="P110">
        <v>66783</v>
      </c>
      <c r="Q110">
        <f t="shared" si="23"/>
        <v>26139</v>
      </c>
      <c r="R110">
        <f t="shared" si="24"/>
        <v>278217</v>
      </c>
      <c r="S110">
        <f t="shared" si="25"/>
        <v>0.16123580796420156</v>
      </c>
      <c r="U110">
        <v>0.76482971600000005</v>
      </c>
      <c r="V110">
        <f t="shared" si="26"/>
        <v>0.37985611499999999</v>
      </c>
      <c r="W110">
        <f t="shared" si="27"/>
        <v>0.83545454500000005</v>
      </c>
      <c r="X110">
        <f t="shared" si="28"/>
        <v>0.84498447679022948</v>
      </c>
      <c r="Z110">
        <v>975.42499999999995</v>
      </c>
      <c r="AA110">
        <f t="shared" si="29"/>
        <v>619.07399999999996</v>
      </c>
      <c r="AB110">
        <f t="shared" si="30"/>
        <v>2697.7530000000002</v>
      </c>
      <c r="AC110">
        <f t="shared" si="31"/>
        <v>0.17143147162212155</v>
      </c>
      <c r="AF110" t="s">
        <v>8</v>
      </c>
      <c r="AG110">
        <v>1</v>
      </c>
    </row>
    <row r="111" spans="1:33" x14ac:dyDescent="0.25">
      <c r="A111">
        <v>393.71617600000002</v>
      </c>
      <c r="B111">
        <f>MIN(A:A)</f>
        <v>225.62954099999999</v>
      </c>
      <c r="C111">
        <f>MAX(A:A)</f>
        <v>997.29194059999998</v>
      </c>
      <c r="D111">
        <f t="shared" si="16"/>
        <v>0.21782405762821885</v>
      </c>
      <c r="F111">
        <v>265.81461239999999</v>
      </c>
      <c r="G111">
        <f t="shared" si="17"/>
        <v>143.71087180000001</v>
      </c>
      <c r="H111">
        <f t="shared" si="18"/>
        <v>492.27527850000001</v>
      </c>
      <c r="I111">
        <f t="shared" si="19"/>
        <v>0.35030467326255543</v>
      </c>
      <c r="K111">
        <v>0.73768712800000003</v>
      </c>
      <c r="L111">
        <f t="shared" si="20"/>
        <v>0.34872964200000001</v>
      </c>
      <c r="M111">
        <f t="shared" si="21"/>
        <v>0.96212443999999997</v>
      </c>
      <c r="N111">
        <f t="shared" si="22"/>
        <v>0.63410626772221179</v>
      </c>
      <c r="P111">
        <v>84964</v>
      </c>
      <c r="Q111">
        <f t="shared" si="23"/>
        <v>26139</v>
      </c>
      <c r="R111">
        <f t="shared" si="24"/>
        <v>278217</v>
      </c>
      <c r="S111">
        <f t="shared" si="25"/>
        <v>0.2333603091106721</v>
      </c>
      <c r="U111">
        <v>0.69827084399999995</v>
      </c>
      <c r="V111">
        <f t="shared" si="26"/>
        <v>0.37985611499999999</v>
      </c>
      <c r="W111">
        <f t="shared" si="27"/>
        <v>0.83545454500000005</v>
      </c>
      <c r="X111">
        <f t="shared" si="28"/>
        <v>0.69889338512426369</v>
      </c>
      <c r="Z111">
        <v>1187.338</v>
      </c>
      <c r="AA111">
        <f t="shared" si="29"/>
        <v>619.07399999999996</v>
      </c>
      <c r="AB111">
        <f t="shared" si="30"/>
        <v>2697.7530000000002</v>
      </c>
      <c r="AC111">
        <f t="shared" si="31"/>
        <v>0.27337746713176975</v>
      </c>
      <c r="AF111" t="s">
        <v>8</v>
      </c>
      <c r="AG111">
        <v>1</v>
      </c>
    </row>
    <row r="112" spans="1:33" x14ac:dyDescent="0.25">
      <c r="A112">
        <v>322.50401859999999</v>
      </c>
      <c r="B112">
        <f>MIN(A:A)</f>
        <v>225.62954099999999</v>
      </c>
      <c r="C112">
        <f>MAX(A:A)</f>
        <v>997.29194059999998</v>
      </c>
      <c r="D112">
        <f t="shared" si="16"/>
        <v>0.12553997402259848</v>
      </c>
      <c r="F112">
        <v>176.7089727</v>
      </c>
      <c r="G112">
        <f t="shared" si="17"/>
        <v>143.71087180000001</v>
      </c>
      <c r="H112">
        <f t="shared" si="18"/>
        <v>492.27527850000001</v>
      </c>
      <c r="I112">
        <f t="shared" si="19"/>
        <v>9.4668589981422205E-2</v>
      </c>
      <c r="K112">
        <v>0.83652551500000005</v>
      </c>
      <c r="L112">
        <f t="shared" si="20"/>
        <v>0.34872964200000001</v>
      </c>
      <c r="M112">
        <f t="shared" si="21"/>
        <v>0.96212443999999997</v>
      </c>
      <c r="N112">
        <f t="shared" si="22"/>
        <v>0.79523966390076894</v>
      </c>
      <c r="P112">
        <v>46531</v>
      </c>
      <c r="Q112">
        <f t="shared" si="23"/>
        <v>26139</v>
      </c>
      <c r="R112">
        <f t="shared" si="24"/>
        <v>278217</v>
      </c>
      <c r="S112">
        <f t="shared" si="25"/>
        <v>8.0895595807646839E-2</v>
      </c>
      <c r="U112">
        <v>0.732999603</v>
      </c>
      <c r="V112">
        <f t="shared" si="26"/>
        <v>0.37985611499999999</v>
      </c>
      <c r="W112">
        <f t="shared" si="27"/>
        <v>0.83545454500000005</v>
      </c>
      <c r="X112">
        <f t="shared" si="28"/>
        <v>0.77512007229700064</v>
      </c>
      <c r="Z112">
        <v>883.97299999999996</v>
      </c>
      <c r="AA112">
        <f t="shared" si="29"/>
        <v>619.07399999999996</v>
      </c>
      <c r="AB112">
        <f t="shared" si="30"/>
        <v>2697.7530000000002</v>
      </c>
      <c r="AC112">
        <f t="shared" si="31"/>
        <v>0.12743622271644636</v>
      </c>
      <c r="AF112" t="s">
        <v>8</v>
      </c>
      <c r="AG112">
        <v>1</v>
      </c>
    </row>
    <row r="113" spans="1:33" x14ac:dyDescent="0.25">
      <c r="A113">
        <v>328.28956799999997</v>
      </c>
      <c r="B113">
        <f>MIN(A:A)</f>
        <v>225.62954099999999</v>
      </c>
      <c r="C113">
        <f>MAX(A:A)</f>
        <v>997.29194059999998</v>
      </c>
      <c r="D113">
        <f t="shared" si="16"/>
        <v>0.13303748770604215</v>
      </c>
      <c r="F113">
        <v>202.16036980000001</v>
      </c>
      <c r="G113">
        <f t="shared" si="17"/>
        <v>143.71087180000001</v>
      </c>
      <c r="H113">
        <f t="shared" si="18"/>
        <v>492.27527850000001</v>
      </c>
      <c r="I113">
        <f t="shared" si="19"/>
        <v>0.16768636405927101</v>
      </c>
      <c r="K113">
        <v>0.78790333099999998</v>
      </c>
      <c r="L113">
        <f t="shared" si="20"/>
        <v>0.34872964200000001</v>
      </c>
      <c r="M113">
        <f t="shared" si="21"/>
        <v>0.96212443999999997</v>
      </c>
      <c r="N113">
        <f t="shared" si="22"/>
        <v>0.71597230760995145</v>
      </c>
      <c r="P113">
        <v>52772</v>
      </c>
      <c r="Q113">
        <f t="shared" si="23"/>
        <v>26139</v>
      </c>
      <c r="R113">
        <f t="shared" si="24"/>
        <v>278217</v>
      </c>
      <c r="S113">
        <f t="shared" si="25"/>
        <v>0.10565380556811781</v>
      </c>
      <c r="U113">
        <v>0.70480574299999998</v>
      </c>
      <c r="V113">
        <f t="shared" si="26"/>
        <v>0.37985611499999999</v>
      </c>
      <c r="W113">
        <f t="shared" si="27"/>
        <v>0.83545454500000005</v>
      </c>
      <c r="X113">
        <f t="shared" si="28"/>
        <v>0.71323693543017685</v>
      </c>
      <c r="Z113">
        <v>877.79899999999998</v>
      </c>
      <c r="AA113">
        <f t="shared" si="29"/>
        <v>619.07399999999996</v>
      </c>
      <c r="AB113">
        <f t="shared" si="30"/>
        <v>2697.7530000000002</v>
      </c>
      <c r="AC113">
        <f t="shared" si="31"/>
        <v>0.12446606715130139</v>
      </c>
      <c r="AF113" t="s">
        <v>8</v>
      </c>
      <c r="AG113">
        <v>1</v>
      </c>
    </row>
    <row r="114" spans="1:33" x14ac:dyDescent="0.25">
      <c r="A114">
        <v>286.87133240000003</v>
      </c>
      <c r="B114">
        <f>MIN(A:A)</f>
        <v>225.62954099999999</v>
      </c>
      <c r="C114">
        <f>MAX(A:A)</f>
        <v>997.29194059999998</v>
      </c>
      <c r="D114">
        <f t="shared" si="16"/>
        <v>7.9363451467565904E-2</v>
      </c>
      <c r="F114">
        <v>227.15971730000001</v>
      </c>
      <c r="G114">
        <f t="shared" si="17"/>
        <v>143.71087180000001</v>
      </c>
      <c r="H114">
        <f t="shared" si="18"/>
        <v>492.27527850000001</v>
      </c>
      <c r="I114">
        <f t="shared" si="19"/>
        <v>0.23940724840509081</v>
      </c>
      <c r="K114">
        <v>0.61071267699999998</v>
      </c>
      <c r="L114">
        <f t="shared" si="20"/>
        <v>0.34872964200000001</v>
      </c>
      <c r="M114">
        <f t="shared" si="21"/>
        <v>0.96212443999999997</v>
      </c>
      <c r="N114">
        <f t="shared" si="22"/>
        <v>0.42710345091645202</v>
      </c>
      <c r="P114">
        <v>51771</v>
      </c>
      <c r="Q114">
        <f t="shared" si="23"/>
        <v>26139</v>
      </c>
      <c r="R114">
        <f t="shared" si="24"/>
        <v>278217</v>
      </c>
      <c r="S114">
        <f t="shared" si="25"/>
        <v>0.10168281246280914</v>
      </c>
      <c r="U114">
        <v>0.83545454500000005</v>
      </c>
      <c r="V114">
        <f t="shared" si="26"/>
        <v>0.37985611499999999</v>
      </c>
      <c r="W114">
        <f t="shared" si="27"/>
        <v>0.83545454500000005</v>
      </c>
      <c r="X114">
        <f t="shared" si="28"/>
        <v>1</v>
      </c>
      <c r="Z114">
        <v>847.66399999999999</v>
      </c>
      <c r="AA114">
        <f t="shared" si="29"/>
        <v>619.07399999999996</v>
      </c>
      <c r="AB114">
        <f t="shared" si="30"/>
        <v>2697.7530000000002</v>
      </c>
      <c r="AC114">
        <f t="shared" si="31"/>
        <v>0.10996887927380804</v>
      </c>
      <c r="AF114" t="s">
        <v>8</v>
      </c>
      <c r="AG114">
        <v>1</v>
      </c>
    </row>
    <row r="115" spans="1:33" x14ac:dyDescent="0.25">
      <c r="A115">
        <v>448.12109659999999</v>
      </c>
      <c r="B115">
        <f>MIN(A:A)</f>
        <v>225.62954099999999</v>
      </c>
      <c r="C115">
        <f>MAX(A:A)</f>
        <v>997.29194059999998</v>
      </c>
      <c r="D115">
        <f t="shared" si="16"/>
        <v>0.28832758433653244</v>
      </c>
      <c r="F115">
        <v>276.607844</v>
      </c>
      <c r="G115">
        <f t="shared" si="17"/>
        <v>143.71087180000001</v>
      </c>
      <c r="H115">
        <f t="shared" si="18"/>
        <v>492.27527850000001</v>
      </c>
      <c r="I115">
        <f t="shared" si="19"/>
        <v>0.38126948605621924</v>
      </c>
      <c r="K115">
        <v>0.78675815599999999</v>
      </c>
      <c r="L115">
        <f t="shared" si="20"/>
        <v>0.34872964200000001</v>
      </c>
      <c r="M115">
        <f t="shared" si="21"/>
        <v>0.96212443999999997</v>
      </c>
      <c r="N115">
        <f t="shared" si="22"/>
        <v>0.71410536155215321</v>
      </c>
      <c r="P115">
        <v>99085</v>
      </c>
      <c r="Q115">
        <f t="shared" si="23"/>
        <v>26139</v>
      </c>
      <c r="R115">
        <f t="shared" si="24"/>
        <v>278217</v>
      </c>
      <c r="S115">
        <f t="shared" si="25"/>
        <v>0.2893786843754711</v>
      </c>
      <c r="U115">
        <v>0.70929381999999996</v>
      </c>
      <c r="V115">
        <f t="shared" si="26"/>
        <v>0.37985611499999999</v>
      </c>
      <c r="W115">
        <f t="shared" si="27"/>
        <v>0.83545454500000005</v>
      </c>
      <c r="X115">
        <f t="shared" si="28"/>
        <v>0.7230878846531581</v>
      </c>
      <c r="Z115">
        <v>1259.451</v>
      </c>
      <c r="AA115">
        <f t="shared" si="29"/>
        <v>619.07399999999996</v>
      </c>
      <c r="AB115">
        <f t="shared" si="30"/>
        <v>2697.7530000000002</v>
      </c>
      <c r="AC115">
        <f t="shared" si="31"/>
        <v>0.30806921126349956</v>
      </c>
      <c r="AF115" t="s">
        <v>8</v>
      </c>
      <c r="AG115">
        <v>1</v>
      </c>
    </row>
    <row r="116" spans="1:33" x14ac:dyDescent="0.25">
      <c r="A116">
        <v>413.03455980000001</v>
      </c>
      <c r="B116">
        <f>MIN(A:A)</f>
        <v>225.62954099999999</v>
      </c>
      <c r="C116">
        <f>MAX(A:A)</f>
        <v>997.29194059999998</v>
      </c>
      <c r="D116">
        <f t="shared" si="16"/>
        <v>0.24285881869732615</v>
      </c>
      <c r="F116">
        <v>261.64308649999998</v>
      </c>
      <c r="G116">
        <f t="shared" si="17"/>
        <v>143.71087180000001</v>
      </c>
      <c r="H116">
        <f t="shared" si="18"/>
        <v>492.27527850000001</v>
      </c>
      <c r="I116">
        <f t="shared" si="19"/>
        <v>0.3383369398399334</v>
      </c>
      <c r="K116">
        <v>0.77377104900000004</v>
      </c>
      <c r="L116">
        <f t="shared" si="20"/>
        <v>0.34872964200000001</v>
      </c>
      <c r="M116">
        <f t="shared" si="21"/>
        <v>0.96212443999999997</v>
      </c>
      <c r="N116">
        <f t="shared" si="22"/>
        <v>0.69293285235849045</v>
      </c>
      <c r="P116">
        <v>86242</v>
      </c>
      <c r="Q116">
        <f t="shared" si="23"/>
        <v>26139</v>
      </c>
      <c r="R116">
        <f t="shared" si="24"/>
        <v>278217</v>
      </c>
      <c r="S116">
        <f t="shared" si="25"/>
        <v>0.23843016843992731</v>
      </c>
      <c r="U116">
        <v>0.71383479699999997</v>
      </c>
      <c r="V116">
        <f t="shared" si="26"/>
        <v>0.37985611499999999</v>
      </c>
      <c r="W116">
        <f t="shared" si="27"/>
        <v>0.83545454500000005</v>
      </c>
      <c r="X116">
        <f t="shared" si="28"/>
        <v>0.73305494489961243</v>
      </c>
      <c r="Z116">
        <v>1144.973</v>
      </c>
      <c r="AA116">
        <f t="shared" si="29"/>
        <v>619.07399999999996</v>
      </c>
      <c r="AB116">
        <f t="shared" si="30"/>
        <v>2697.7530000000002</v>
      </c>
      <c r="AC116">
        <f t="shared" si="31"/>
        <v>0.25299673494560726</v>
      </c>
      <c r="AF116" t="s">
        <v>8</v>
      </c>
      <c r="AG116">
        <v>1</v>
      </c>
    </row>
    <row r="117" spans="1:33" x14ac:dyDescent="0.25">
      <c r="A117">
        <v>410.99791929999998</v>
      </c>
      <c r="B117">
        <f>MIN(A:A)</f>
        <v>225.62954099999999</v>
      </c>
      <c r="C117">
        <f>MAX(A:A)</f>
        <v>997.29194059999998</v>
      </c>
      <c r="D117">
        <f t="shared" si="16"/>
        <v>0.24021952915690567</v>
      </c>
      <c r="F117">
        <v>250.22078740000001</v>
      </c>
      <c r="G117">
        <f t="shared" si="17"/>
        <v>143.71087180000001</v>
      </c>
      <c r="H117">
        <f t="shared" si="18"/>
        <v>492.27527850000001</v>
      </c>
      <c r="I117">
        <f t="shared" si="19"/>
        <v>0.30556738884607404</v>
      </c>
      <c r="K117">
        <v>0.793313932</v>
      </c>
      <c r="L117">
        <f t="shared" si="20"/>
        <v>0.34872964200000001</v>
      </c>
      <c r="M117">
        <f t="shared" si="21"/>
        <v>0.96212443999999997</v>
      </c>
      <c r="N117">
        <f t="shared" si="22"/>
        <v>0.72479305571156805</v>
      </c>
      <c r="P117">
        <v>83306</v>
      </c>
      <c r="Q117">
        <f t="shared" si="23"/>
        <v>26139</v>
      </c>
      <c r="R117">
        <f t="shared" si="24"/>
        <v>278217</v>
      </c>
      <c r="S117">
        <f t="shared" si="25"/>
        <v>0.22678297987130969</v>
      </c>
      <c r="U117">
        <v>0.749044143</v>
      </c>
      <c r="V117">
        <f t="shared" si="26"/>
        <v>0.37985611499999999</v>
      </c>
      <c r="W117">
        <f t="shared" si="27"/>
        <v>0.83545454500000005</v>
      </c>
      <c r="X117">
        <f t="shared" si="28"/>
        <v>0.81033647986890556</v>
      </c>
      <c r="Z117">
        <v>1154.54</v>
      </c>
      <c r="AA117">
        <f t="shared" si="29"/>
        <v>619.07399999999996</v>
      </c>
      <c r="AB117">
        <f t="shared" si="30"/>
        <v>2697.7530000000002</v>
      </c>
      <c r="AC117">
        <f t="shared" si="31"/>
        <v>0.25759917716973135</v>
      </c>
      <c r="AF117" t="s">
        <v>8</v>
      </c>
      <c r="AG117">
        <v>1</v>
      </c>
    </row>
    <row r="118" spans="1:33" x14ac:dyDescent="0.25">
      <c r="A118">
        <v>390.20734099999999</v>
      </c>
      <c r="B118">
        <f>MIN(A:A)</f>
        <v>225.62954099999999</v>
      </c>
      <c r="C118">
        <f>MAX(A:A)</f>
        <v>997.29194059999998</v>
      </c>
      <c r="D118">
        <f t="shared" si="16"/>
        <v>0.21327694609107659</v>
      </c>
      <c r="F118">
        <v>294.76223850000002</v>
      </c>
      <c r="G118">
        <f t="shared" si="17"/>
        <v>143.71087180000001</v>
      </c>
      <c r="H118">
        <f t="shared" si="18"/>
        <v>492.27527850000001</v>
      </c>
      <c r="I118">
        <f t="shared" si="19"/>
        <v>0.43335281456320884</v>
      </c>
      <c r="K118">
        <v>0.65526508999999999</v>
      </c>
      <c r="L118">
        <f t="shared" si="20"/>
        <v>0.34872964200000001</v>
      </c>
      <c r="M118">
        <f t="shared" si="21"/>
        <v>0.96212443999999997</v>
      </c>
      <c r="N118">
        <f t="shared" si="22"/>
        <v>0.49973597591546581</v>
      </c>
      <c r="P118">
        <v>91793</v>
      </c>
      <c r="Q118">
        <f t="shared" si="23"/>
        <v>26139</v>
      </c>
      <c r="R118">
        <f t="shared" si="24"/>
        <v>278217</v>
      </c>
      <c r="S118">
        <f t="shared" si="25"/>
        <v>0.26045113020572996</v>
      </c>
      <c r="U118">
        <v>0.76254904599999995</v>
      </c>
      <c r="V118">
        <f t="shared" si="26"/>
        <v>0.37985611499999999</v>
      </c>
      <c r="W118">
        <f t="shared" si="27"/>
        <v>0.83545454500000005</v>
      </c>
      <c r="X118">
        <f t="shared" si="28"/>
        <v>0.83997859913608552</v>
      </c>
      <c r="Z118">
        <v>1136.6690000000001</v>
      </c>
      <c r="AA118">
        <f t="shared" si="29"/>
        <v>619.07399999999996</v>
      </c>
      <c r="AB118">
        <f t="shared" si="30"/>
        <v>2697.7530000000002</v>
      </c>
      <c r="AC118">
        <f t="shared" si="31"/>
        <v>0.24900189014273014</v>
      </c>
      <c r="AF118" t="s">
        <v>8</v>
      </c>
      <c r="AG118">
        <v>1</v>
      </c>
    </row>
    <row r="119" spans="1:33" x14ac:dyDescent="0.25">
      <c r="A119">
        <v>356.42602160000001</v>
      </c>
      <c r="B119">
        <f>MIN(A:A)</f>
        <v>225.62954099999999</v>
      </c>
      <c r="C119">
        <f>MAX(A:A)</f>
        <v>997.29194059999998</v>
      </c>
      <c r="D119">
        <f t="shared" si="16"/>
        <v>0.16949961624124732</v>
      </c>
      <c r="F119">
        <v>224.163105</v>
      </c>
      <c r="G119">
        <f t="shared" si="17"/>
        <v>143.71087180000001</v>
      </c>
      <c r="H119">
        <f t="shared" si="18"/>
        <v>492.27527850000001</v>
      </c>
      <c r="I119">
        <f t="shared" si="19"/>
        <v>0.23081023665518169</v>
      </c>
      <c r="K119">
        <v>0.77747081200000001</v>
      </c>
      <c r="L119">
        <f t="shared" si="20"/>
        <v>0.34872964200000001</v>
      </c>
      <c r="M119">
        <f t="shared" si="21"/>
        <v>0.96212443999999997</v>
      </c>
      <c r="N119">
        <f t="shared" si="22"/>
        <v>0.6989644701877632</v>
      </c>
      <c r="P119">
        <v>65298</v>
      </c>
      <c r="Q119">
        <f t="shared" si="23"/>
        <v>26139</v>
      </c>
      <c r="R119">
        <f t="shared" si="24"/>
        <v>278217</v>
      </c>
      <c r="S119">
        <f t="shared" si="25"/>
        <v>0.15534477423654583</v>
      </c>
      <c r="U119">
        <v>0.69084372500000002</v>
      </c>
      <c r="V119">
        <f t="shared" si="26"/>
        <v>0.37985611499999999</v>
      </c>
      <c r="W119">
        <f t="shared" si="27"/>
        <v>0.83545454500000005</v>
      </c>
      <c r="X119">
        <f t="shared" si="28"/>
        <v>0.68259148742018272</v>
      </c>
      <c r="Z119">
        <v>1013.202</v>
      </c>
      <c r="AA119">
        <f t="shared" si="29"/>
        <v>619.07399999999996</v>
      </c>
      <c r="AB119">
        <f t="shared" si="30"/>
        <v>2697.7530000000002</v>
      </c>
      <c r="AC119">
        <f t="shared" si="31"/>
        <v>0.18960503281170399</v>
      </c>
      <c r="AF119" t="s">
        <v>8</v>
      </c>
      <c r="AG119">
        <v>1</v>
      </c>
    </row>
    <row r="120" spans="1:33" x14ac:dyDescent="0.25">
      <c r="A120">
        <v>367.52600580000001</v>
      </c>
      <c r="B120">
        <f>MIN(A:A)</f>
        <v>225.62954099999999</v>
      </c>
      <c r="C120">
        <f>MAX(A:A)</f>
        <v>997.29194059999998</v>
      </c>
      <c r="D120">
        <f t="shared" si="16"/>
        <v>0.18388412455181655</v>
      </c>
      <c r="F120">
        <v>277.22416190000001</v>
      </c>
      <c r="G120">
        <f t="shared" si="17"/>
        <v>143.71087180000001</v>
      </c>
      <c r="H120">
        <f t="shared" si="18"/>
        <v>492.27527850000001</v>
      </c>
      <c r="I120">
        <f t="shared" si="19"/>
        <v>0.38303764679826102</v>
      </c>
      <c r="K120">
        <v>0.65653210200000001</v>
      </c>
      <c r="L120">
        <f t="shared" si="20"/>
        <v>0.34872964200000001</v>
      </c>
      <c r="M120">
        <f t="shared" si="21"/>
        <v>0.96212443999999997</v>
      </c>
      <c r="N120">
        <f t="shared" si="22"/>
        <v>0.50180154935060273</v>
      </c>
      <c r="P120">
        <v>81603</v>
      </c>
      <c r="Q120">
        <f t="shared" si="23"/>
        <v>26139</v>
      </c>
      <c r="R120">
        <f t="shared" si="24"/>
        <v>278217</v>
      </c>
      <c r="S120">
        <f t="shared" si="25"/>
        <v>0.22002713445838193</v>
      </c>
      <c r="U120">
        <v>0.73511415099999999</v>
      </c>
      <c r="V120">
        <f t="shared" si="26"/>
        <v>0.37985611499999999</v>
      </c>
      <c r="W120">
        <f t="shared" si="27"/>
        <v>0.83545454500000005</v>
      </c>
      <c r="X120">
        <f t="shared" si="28"/>
        <v>0.77976132621879302</v>
      </c>
      <c r="Z120">
        <v>1075.271</v>
      </c>
      <c r="AA120">
        <f t="shared" si="29"/>
        <v>619.07399999999996</v>
      </c>
      <c r="AB120">
        <f t="shared" si="30"/>
        <v>2697.7530000000002</v>
      </c>
      <c r="AC120">
        <f t="shared" si="31"/>
        <v>0.21946486205902882</v>
      </c>
      <c r="AF120" t="s">
        <v>8</v>
      </c>
      <c r="AG120">
        <v>1</v>
      </c>
    </row>
    <row r="121" spans="1:33" x14ac:dyDescent="0.25">
      <c r="A121">
        <v>354.96366690000002</v>
      </c>
      <c r="B121">
        <f>MIN(A:A)</f>
        <v>225.62954099999999</v>
      </c>
      <c r="C121">
        <f>MAX(A:A)</f>
        <v>997.29194059999998</v>
      </c>
      <c r="D121">
        <f t="shared" si="16"/>
        <v>0.16760454567572797</v>
      </c>
      <c r="F121">
        <v>254.45277089999999</v>
      </c>
      <c r="G121">
        <f t="shared" si="17"/>
        <v>143.71087180000001</v>
      </c>
      <c r="H121">
        <f t="shared" si="18"/>
        <v>492.27527850000001</v>
      </c>
      <c r="I121">
        <f t="shared" si="19"/>
        <v>0.31770856969717093</v>
      </c>
      <c r="K121">
        <v>0.69723591900000004</v>
      </c>
      <c r="L121">
        <f t="shared" si="20"/>
        <v>0.34872964200000001</v>
      </c>
      <c r="M121">
        <f t="shared" si="21"/>
        <v>0.96212443999999997</v>
      </c>
      <c r="N121">
        <f t="shared" si="22"/>
        <v>0.56815981833611839</v>
      </c>
      <c r="P121">
        <v>71843</v>
      </c>
      <c r="Q121">
        <f t="shared" si="23"/>
        <v>26139</v>
      </c>
      <c r="R121">
        <f t="shared" si="24"/>
        <v>278217</v>
      </c>
      <c r="S121">
        <f t="shared" si="25"/>
        <v>0.18130895992510254</v>
      </c>
      <c r="U121">
        <v>0.70115337899999997</v>
      </c>
      <c r="V121">
        <f t="shared" si="26"/>
        <v>0.37985611499999999</v>
      </c>
      <c r="W121">
        <f t="shared" si="27"/>
        <v>0.83545454500000005</v>
      </c>
      <c r="X121">
        <f t="shared" si="28"/>
        <v>0.70522030552212378</v>
      </c>
      <c r="Z121">
        <v>1051.02</v>
      </c>
      <c r="AA121">
        <f t="shared" si="29"/>
        <v>619.07399999999996</v>
      </c>
      <c r="AB121">
        <f t="shared" si="30"/>
        <v>2697.7530000000002</v>
      </c>
      <c r="AC121">
        <f t="shared" si="31"/>
        <v>0.20779831806642585</v>
      </c>
      <c r="AF121" t="s">
        <v>8</v>
      </c>
      <c r="AG121">
        <v>1</v>
      </c>
    </row>
    <row r="122" spans="1:33" x14ac:dyDescent="0.25">
      <c r="A122">
        <v>320.44256139999999</v>
      </c>
      <c r="B122">
        <f>MIN(A:A)</f>
        <v>225.62954099999999</v>
      </c>
      <c r="C122">
        <f>MAX(A:A)</f>
        <v>997.29194059999998</v>
      </c>
      <c r="D122">
        <f t="shared" si="16"/>
        <v>0.12286852443393305</v>
      </c>
      <c r="F122">
        <v>213.85749960000001</v>
      </c>
      <c r="G122">
        <f t="shared" si="17"/>
        <v>143.71087180000001</v>
      </c>
      <c r="H122">
        <f t="shared" si="18"/>
        <v>492.27527850000001</v>
      </c>
      <c r="I122">
        <f t="shared" si="19"/>
        <v>0.20124437966603204</v>
      </c>
      <c r="K122">
        <v>0.74471583399999997</v>
      </c>
      <c r="L122">
        <f t="shared" si="20"/>
        <v>0.34872964200000001</v>
      </c>
      <c r="M122">
        <f t="shared" si="21"/>
        <v>0.96212443999999997</v>
      </c>
      <c r="N122">
        <f t="shared" si="22"/>
        <v>0.64556496613784453</v>
      </c>
      <c r="P122">
        <v>54116</v>
      </c>
      <c r="Q122">
        <f t="shared" si="23"/>
        <v>26139</v>
      </c>
      <c r="R122">
        <f t="shared" si="24"/>
        <v>278217</v>
      </c>
      <c r="S122">
        <f t="shared" si="25"/>
        <v>0.11098548861860218</v>
      </c>
      <c r="U122">
        <v>0.68428908099999997</v>
      </c>
      <c r="V122">
        <f t="shared" si="26"/>
        <v>0.37985611499999999</v>
      </c>
      <c r="W122">
        <f t="shared" si="27"/>
        <v>0.83545454500000005</v>
      </c>
      <c r="X122">
        <f t="shared" si="28"/>
        <v>0.66820459851013958</v>
      </c>
      <c r="Z122">
        <v>923.19</v>
      </c>
      <c r="AA122">
        <f t="shared" si="29"/>
        <v>619.07399999999996</v>
      </c>
      <c r="AB122">
        <f t="shared" si="30"/>
        <v>2697.7530000000002</v>
      </c>
      <c r="AC122">
        <f t="shared" si="31"/>
        <v>0.14630253155970696</v>
      </c>
      <c r="AF122" t="s">
        <v>8</v>
      </c>
      <c r="AG122">
        <v>1</v>
      </c>
    </row>
    <row r="123" spans="1:33" x14ac:dyDescent="0.25">
      <c r="A123">
        <v>288.6310651</v>
      </c>
      <c r="B123">
        <f>MIN(A:A)</f>
        <v>225.62954099999999</v>
      </c>
      <c r="C123">
        <f>MAX(A:A)</f>
        <v>997.29194059999998</v>
      </c>
      <c r="D123">
        <f t="shared" si="16"/>
        <v>8.1643895222389448E-2</v>
      </c>
      <c r="F123">
        <v>226.6304906</v>
      </c>
      <c r="G123">
        <f t="shared" si="17"/>
        <v>143.71087180000001</v>
      </c>
      <c r="H123">
        <f t="shared" si="18"/>
        <v>492.27527850000001</v>
      </c>
      <c r="I123">
        <f t="shared" si="19"/>
        <v>0.23788894449962206</v>
      </c>
      <c r="K123">
        <v>0.61925376399999998</v>
      </c>
      <c r="L123">
        <f t="shared" si="20"/>
        <v>0.34872964200000001</v>
      </c>
      <c r="M123">
        <f t="shared" si="21"/>
        <v>0.96212443999999997</v>
      </c>
      <c r="N123">
        <f t="shared" si="22"/>
        <v>0.44102774083193313</v>
      </c>
      <c r="P123">
        <v>52396</v>
      </c>
      <c r="Q123">
        <f t="shared" si="23"/>
        <v>26139</v>
      </c>
      <c r="R123">
        <f t="shared" si="24"/>
        <v>278217</v>
      </c>
      <c r="S123">
        <f t="shared" si="25"/>
        <v>0.10416220376232753</v>
      </c>
      <c r="U123">
        <v>0.73744272499999997</v>
      </c>
      <c r="V123">
        <f t="shared" si="26"/>
        <v>0.37985611499999999</v>
      </c>
      <c r="W123">
        <f t="shared" si="27"/>
        <v>0.83545454500000005</v>
      </c>
      <c r="X123">
        <f t="shared" si="28"/>
        <v>0.78487234909918357</v>
      </c>
      <c r="Z123">
        <v>855.99699999999996</v>
      </c>
      <c r="AA123">
        <f t="shared" si="29"/>
        <v>619.07399999999996</v>
      </c>
      <c r="AB123">
        <f t="shared" si="30"/>
        <v>2697.7530000000002</v>
      </c>
      <c r="AC123">
        <f t="shared" si="31"/>
        <v>0.1139776752447107</v>
      </c>
      <c r="AF123" t="s">
        <v>8</v>
      </c>
      <c r="AG123">
        <v>1</v>
      </c>
    </row>
    <row r="124" spans="1:33" x14ac:dyDescent="0.25">
      <c r="A124">
        <v>333.7034529</v>
      </c>
      <c r="B124">
        <f>MIN(A:A)</f>
        <v>225.62954099999999</v>
      </c>
      <c r="C124">
        <f>MAX(A:A)</f>
        <v>997.29194059999998</v>
      </c>
      <c r="D124">
        <f t="shared" si="16"/>
        <v>0.14005336006525829</v>
      </c>
      <c r="F124">
        <v>226.95120789999999</v>
      </c>
      <c r="G124">
        <f t="shared" si="17"/>
        <v>143.71087180000001</v>
      </c>
      <c r="H124">
        <f t="shared" si="18"/>
        <v>492.27527850000001</v>
      </c>
      <c r="I124">
        <f t="shared" si="19"/>
        <v>0.23880905364971097</v>
      </c>
      <c r="K124">
        <v>0.73312077499999995</v>
      </c>
      <c r="L124">
        <f t="shared" si="20"/>
        <v>0.34872964200000001</v>
      </c>
      <c r="M124">
        <f t="shared" si="21"/>
        <v>0.96212443999999997</v>
      </c>
      <c r="N124">
        <f t="shared" si="22"/>
        <v>0.62666187299488629</v>
      </c>
      <c r="P124">
        <v>59520</v>
      </c>
      <c r="Q124">
        <f t="shared" si="23"/>
        <v>26139</v>
      </c>
      <c r="R124">
        <f t="shared" si="24"/>
        <v>278217</v>
      </c>
      <c r="S124">
        <f t="shared" si="25"/>
        <v>0.1324232975507581</v>
      </c>
      <c r="U124">
        <v>0.68859237699999998</v>
      </c>
      <c r="V124">
        <f t="shared" si="26"/>
        <v>0.37985611499999999</v>
      </c>
      <c r="W124">
        <f t="shared" si="27"/>
        <v>0.83545454500000005</v>
      </c>
      <c r="X124">
        <f t="shared" si="28"/>
        <v>0.67764996907473962</v>
      </c>
      <c r="Z124">
        <v>977.42499999999995</v>
      </c>
      <c r="AA124">
        <f t="shared" si="29"/>
        <v>619.07399999999996</v>
      </c>
      <c r="AB124">
        <f t="shared" si="30"/>
        <v>2697.7530000000002</v>
      </c>
      <c r="AC124">
        <f t="shared" si="31"/>
        <v>0.17239362114111895</v>
      </c>
      <c r="AF124" t="s">
        <v>8</v>
      </c>
      <c r="AG124">
        <v>1</v>
      </c>
    </row>
    <row r="125" spans="1:33" x14ac:dyDescent="0.25">
      <c r="A125">
        <v>411.20705340000001</v>
      </c>
      <c r="B125">
        <f>MIN(A:A)</f>
        <v>225.62954099999999</v>
      </c>
      <c r="C125">
        <f>MAX(A:A)</f>
        <v>997.29194059999998</v>
      </c>
      <c r="D125">
        <f t="shared" si="16"/>
        <v>0.24049054676785631</v>
      </c>
      <c r="F125">
        <v>303.2324524</v>
      </c>
      <c r="G125">
        <f t="shared" si="17"/>
        <v>143.71087180000001</v>
      </c>
      <c r="H125">
        <f t="shared" si="18"/>
        <v>492.27527850000001</v>
      </c>
      <c r="I125">
        <f t="shared" si="19"/>
        <v>0.4576530980608583</v>
      </c>
      <c r="K125">
        <v>0.67543409399999998</v>
      </c>
      <c r="L125">
        <f t="shared" si="20"/>
        <v>0.34872964200000001</v>
      </c>
      <c r="M125">
        <f t="shared" si="21"/>
        <v>0.96212443999999997</v>
      </c>
      <c r="N125">
        <f t="shared" si="22"/>
        <v>0.53261692643177583</v>
      </c>
      <c r="P125">
        <v>99609</v>
      </c>
      <c r="Q125">
        <f t="shared" si="23"/>
        <v>26139</v>
      </c>
      <c r="R125">
        <f t="shared" si="24"/>
        <v>278217</v>
      </c>
      <c r="S125">
        <f t="shared" si="25"/>
        <v>0.2914574060409873</v>
      </c>
      <c r="U125">
        <v>0.73133112600000005</v>
      </c>
      <c r="V125">
        <f t="shared" si="26"/>
        <v>0.37985611499999999</v>
      </c>
      <c r="W125">
        <f t="shared" si="27"/>
        <v>0.83545454500000005</v>
      </c>
      <c r="X125">
        <f t="shared" si="28"/>
        <v>0.7714579064725926</v>
      </c>
      <c r="Z125">
        <v>1223.904</v>
      </c>
      <c r="AA125">
        <f t="shared" si="29"/>
        <v>619.07399999999996</v>
      </c>
      <c r="AB125">
        <f t="shared" si="30"/>
        <v>2697.7530000000002</v>
      </c>
      <c r="AC125">
        <f t="shared" si="31"/>
        <v>0.29096844678759926</v>
      </c>
      <c r="AF125" t="s">
        <v>8</v>
      </c>
      <c r="AG125">
        <v>1</v>
      </c>
    </row>
    <row r="126" spans="1:33" x14ac:dyDescent="0.25">
      <c r="A126">
        <v>351.80526079999999</v>
      </c>
      <c r="B126">
        <f>MIN(A:A)</f>
        <v>225.62954099999999</v>
      </c>
      <c r="C126">
        <f>MAX(A:A)</f>
        <v>997.29194059999998</v>
      </c>
      <c r="D126">
        <f t="shared" si="16"/>
        <v>0.16351155617457144</v>
      </c>
      <c r="F126">
        <v>198.41751959999999</v>
      </c>
      <c r="G126">
        <f t="shared" si="17"/>
        <v>143.71087180000001</v>
      </c>
      <c r="H126">
        <f t="shared" si="18"/>
        <v>492.27527850000001</v>
      </c>
      <c r="I126">
        <f t="shared" si="19"/>
        <v>0.15694846274732957</v>
      </c>
      <c r="K126">
        <v>0.82577604500000001</v>
      </c>
      <c r="L126">
        <f t="shared" si="20"/>
        <v>0.34872964200000001</v>
      </c>
      <c r="M126">
        <f t="shared" si="21"/>
        <v>0.96212443999999997</v>
      </c>
      <c r="N126">
        <f t="shared" si="22"/>
        <v>0.777715110326058</v>
      </c>
      <c r="P126">
        <v>55960</v>
      </c>
      <c r="Q126">
        <f t="shared" si="23"/>
        <v>26139</v>
      </c>
      <c r="R126">
        <f t="shared" si="24"/>
        <v>278217</v>
      </c>
      <c r="S126">
        <f t="shared" si="25"/>
        <v>0.11830068470870128</v>
      </c>
      <c r="U126">
        <v>0.65589528100000005</v>
      </c>
      <c r="V126">
        <f t="shared" si="26"/>
        <v>0.37985611499999999</v>
      </c>
      <c r="W126">
        <f t="shared" si="27"/>
        <v>0.83545454500000005</v>
      </c>
      <c r="X126">
        <f t="shared" si="28"/>
        <v>0.60588261026272638</v>
      </c>
      <c r="Z126">
        <v>930.62699999999995</v>
      </c>
      <c r="AA126">
        <f t="shared" si="29"/>
        <v>619.07399999999996</v>
      </c>
      <c r="AB126">
        <f t="shared" si="30"/>
        <v>2697.7530000000002</v>
      </c>
      <c r="AC126">
        <f t="shared" si="31"/>
        <v>0.14988028454609875</v>
      </c>
      <c r="AF126" t="s">
        <v>8</v>
      </c>
      <c r="AG126">
        <v>1</v>
      </c>
    </row>
    <row r="127" spans="1:33" x14ac:dyDescent="0.25">
      <c r="A127">
        <v>326.0111541</v>
      </c>
      <c r="B127">
        <f>MIN(A:A)</f>
        <v>225.62954099999999</v>
      </c>
      <c r="C127">
        <f>MAX(A:A)</f>
        <v>997.29194059999998</v>
      </c>
      <c r="D127">
        <f t="shared" si="16"/>
        <v>0.13008488317175226</v>
      </c>
      <c r="F127">
        <v>278.10265980000003</v>
      </c>
      <c r="G127">
        <f t="shared" si="17"/>
        <v>143.71087180000001</v>
      </c>
      <c r="H127">
        <f t="shared" si="18"/>
        <v>492.27527850000001</v>
      </c>
      <c r="I127">
        <f t="shared" si="19"/>
        <v>0.38555797843027445</v>
      </c>
      <c r="K127">
        <v>0.52183497700000003</v>
      </c>
      <c r="L127">
        <f t="shared" si="20"/>
        <v>0.34872964200000001</v>
      </c>
      <c r="M127">
        <f t="shared" si="21"/>
        <v>0.96212443999999997</v>
      </c>
      <c r="N127">
        <f t="shared" si="22"/>
        <v>0.28220867794186938</v>
      </c>
      <c r="P127">
        <v>72330</v>
      </c>
      <c r="Q127">
        <f t="shared" si="23"/>
        <v>26139</v>
      </c>
      <c r="R127">
        <f t="shared" si="24"/>
        <v>278217</v>
      </c>
      <c r="S127">
        <f t="shared" si="25"/>
        <v>0.18324090162568729</v>
      </c>
      <c r="U127">
        <v>0.76010929000000005</v>
      </c>
      <c r="V127">
        <f t="shared" si="26"/>
        <v>0.37985611499999999</v>
      </c>
      <c r="W127">
        <f t="shared" si="27"/>
        <v>0.83545454500000005</v>
      </c>
      <c r="X127">
        <f t="shared" si="28"/>
        <v>0.83462354117418713</v>
      </c>
      <c r="Z127">
        <v>993.05</v>
      </c>
      <c r="AA127">
        <f t="shared" si="29"/>
        <v>619.07399999999996</v>
      </c>
      <c r="AB127">
        <f t="shared" si="30"/>
        <v>2697.7530000000002</v>
      </c>
      <c r="AC127">
        <f t="shared" si="31"/>
        <v>0.17991041425828613</v>
      </c>
      <c r="AF127" t="s">
        <v>8</v>
      </c>
      <c r="AG127">
        <v>1</v>
      </c>
    </row>
    <row r="128" spans="1:33" x14ac:dyDescent="0.25">
      <c r="A128">
        <v>293.58066969999999</v>
      </c>
      <c r="B128">
        <f>MIN(A:A)</f>
        <v>225.62954099999999</v>
      </c>
      <c r="C128">
        <f>MAX(A:A)</f>
        <v>997.29194059999998</v>
      </c>
      <c r="D128">
        <f t="shared" si="16"/>
        <v>8.8058105118537899E-2</v>
      </c>
      <c r="F128">
        <v>243.48063440000001</v>
      </c>
      <c r="G128">
        <f t="shared" si="17"/>
        <v>143.71087180000001</v>
      </c>
      <c r="H128">
        <f t="shared" si="18"/>
        <v>492.27527850000001</v>
      </c>
      <c r="I128">
        <f t="shared" si="19"/>
        <v>0.28623049480169427</v>
      </c>
      <c r="K128">
        <v>0.55873192900000002</v>
      </c>
      <c r="L128">
        <f t="shared" si="20"/>
        <v>0.34872964200000001</v>
      </c>
      <c r="M128">
        <f t="shared" si="21"/>
        <v>0.96212443999999997</v>
      </c>
      <c r="N128">
        <f t="shared" si="22"/>
        <v>0.34236072376994631</v>
      </c>
      <c r="P128">
        <v>57633</v>
      </c>
      <c r="Q128">
        <f t="shared" si="23"/>
        <v>26139</v>
      </c>
      <c r="R128">
        <f t="shared" si="24"/>
        <v>278217</v>
      </c>
      <c r="S128">
        <f t="shared" si="25"/>
        <v>0.12493751933925214</v>
      </c>
      <c r="U128">
        <v>0.74016563099999999</v>
      </c>
      <c r="V128">
        <f t="shared" si="26"/>
        <v>0.37985611499999999</v>
      </c>
      <c r="W128">
        <f t="shared" si="27"/>
        <v>0.83545454500000005</v>
      </c>
      <c r="X128">
        <f t="shared" si="28"/>
        <v>0.79084889735023878</v>
      </c>
      <c r="Z128">
        <v>900.10900000000004</v>
      </c>
      <c r="AA128">
        <f t="shared" si="29"/>
        <v>619.07399999999996</v>
      </c>
      <c r="AB128">
        <f t="shared" si="30"/>
        <v>2697.7530000000002</v>
      </c>
      <c r="AC128">
        <f t="shared" si="31"/>
        <v>0.13519884503571744</v>
      </c>
      <c r="AF128" t="s">
        <v>8</v>
      </c>
      <c r="AG128">
        <v>1</v>
      </c>
    </row>
    <row r="129" spans="1:33" x14ac:dyDescent="0.25">
      <c r="A129">
        <v>299.8185828</v>
      </c>
      <c r="B129">
        <f>MIN(A:A)</f>
        <v>225.62954099999999</v>
      </c>
      <c r="C129">
        <f>MAX(A:A)</f>
        <v>997.29194059999998</v>
      </c>
      <c r="D129">
        <f t="shared" si="16"/>
        <v>9.6141838501470012E-2</v>
      </c>
      <c r="F129">
        <v>205.29609450000001</v>
      </c>
      <c r="G129">
        <f t="shared" si="17"/>
        <v>143.71087180000001</v>
      </c>
      <c r="H129">
        <f t="shared" si="18"/>
        <v>492.27527850000001</v>
      </c>
      <c r="I129">
        <f t="shared" si="19"/>
        <v>0.17668247679977475</v>
      </c>
      <c r="K129">
        <v>0.72879271000000001</v>
      </c>
      <c r="L129">
        <f t="shared" si="20"/>
        <v>0.34872964200000001</v>
      </c>
      <c r="M129">
        <f t="shared" si="21"/>
        <v>0.96212443999999997</v>
      </c>
      <c r="N129">
        <f t="shared" si="22"/>
        <v>0.61960595238044391</v>
      </c>
      <c r="P129">
        <v>48900</v>
      </c>
      <c r="Q129">
        <f t="shared" si="23"/>
        <v>26139</v>
      </c>
      <c r="R129">
        <f t="shared" si="24"/>
        <v>278217</v>
      </c>
      <c r="S129">
        <f t="shared" si="25"/>
        <v>9.0293480589341391E-2</v>
      </c>
      <c r="U129">
        <v>0.72091469500000005</v>
      </c>
      <c r="V129">
        <f t="shared" si="26"/>
        <v>0.37985611499999999</v>
      </c>
      <c r="W129">
        <f t="shared" si="27"/>
        <v>0.83545454500000005</v>
      </c>
      <c r="X129">
        <f t="shared" si="28"/>
        <v>0.74859472189138143</v>
      </c>
      <c r="Z129">
        <v>861.17899999999997</v>
      </c>
      <c r="AA129">
        <f t="shared" si="29"/>
        <v>619.07399999999996</v>
      </c>
      <c r="AB129">
        <f t="shared" si="30"/>
        <v>2697.7530000000002</v>
      </c>
      <c r="AC129">
        <f t="shared" si="31"/>
        <v>0.11647060464843298</v>
      </c>
      <c r="AF129" t="s">
        <v>8</v>
      </c>
      <c r="AG129">
        <v>1</v>
      </c>
    </row>
    <row r="130" spans="1:33" x14ac:dyDescent="0.25">
      <c r="A130">
        <v>473.28669009999999</v>
      </c>
      <c r="B130">
        <f>MIN(A:A)</f>
        <v>225.62954099999999</v>
      </c>
      <c r="C130">
        <f>MAX(A:A)</f>
        <v>997.29194059999998</v>
      </c>
      <c r="D130">
        <f t="shared" ref="D130:D193" si="32">(A130-B130)/(C130-B130)</f>
        <v>0.32093976488730813</v>
      </c>
      <c r="F130">
        <v>238.7384529</v>
      </c>
      <c r="G130">
        <f t="shared" ref="G130:G193" si="33">MIN(F:F)</f>
        <v>143.71087180000001</v>
      </c>
      <c r="H130">
        <f t="shared" ref="H130:H193" si="34">MAX(F:F)</f>
        <v>492.27527850000001</v>
      </c>
      <c r="I130">
        <f t="shared" ref="I130:I193" si="35">(F130-G130)/(H130-G130)</f>
        <v>0.27262560167764827</v>
      </c>
      <c r="K130">
        <v>0.86345450599999996</v>
      </c>
      <c r="L130">
        <f t="shared" ref="L130:L193" si="36">MIN(K:K)</f>
        <v>0.34872964200000001</v>
      </c>
      <c r="M130">
        <f t="shared" ref="M130:M193" si="37">MAX(K:K)</f>
        <v>0.96212443999999997</v>
      </c>
      <c r="N130">
        <f t="shared" ref="N130:N193" si="38">(K130-L130)/(M130-L130)</f>
        <v>0.83914122793066137</v>
      </c>
      <c r="P130">
        <v>90297</v>
      </c>
      <c r="Q130">
        <f t="shared" ref="Q130:Q193" si="39">MIN(P:P)</f>
        <v>26139</v>
      </c>
      <c r="R130">
        <f t="shared" ref="R130:R193" si="40">MAX(P:P)</f>
        <v>278217</v>
      </c>
      <c r="S130">
        <f t="shared" ref="S130:S193" si="41">(P130-Q130)/(R130-Q130)</f>
        <v>0.25451645919120275</v>
      </c>
      <c r="U130">
        <v>0.65845682900000002</v>
      </c>
      <c r="V130">
        <f t="shared" ref="V130:V193" si="42">MIN(U:U)</f>
        <v>0.37985611499999999</v>
      </c>
      <c r="W130">
        <f t="shared" ref="W130:W193" si="43">MAX(U:U)</f>
        <v>0.83545454500000005</v>
      </c>
      <c r="X130">
        <f t="shared" ref="X130:X193" si="44">(U130-V130)/(W130-V130)</f>
        <v>0.61150499135828895</v>
      </c>
      <c r="Z130">
        <v>1193.28</v>
      </c>
      <c r="AA130">
        <f t="shared" ref="AA130:AA193" si="45">MIN(Z:Z)</f>
        <v>619.07399999999996</v>
      </c>
      <c r="AB130">
        <f t="shared" ref="AB130:AB193" si="46">MAX(Z:Z)</f>
        <v>2697.7530000000002</v>
      </c>
      <c r="AC130">
        <f t="shared" ref="AC130:AC193" si="47">(Z130-AA130)/(AB130-AA130)</f>
        <v>0.27623601335271103</v>
      </c>
      <c r="AF130" t="s">
        <v>8</v>
      </c>
      <c r="AG130">
        <v>1</v>
      </c>
    </row>
    <row r="131" spans="1:33" x14ac:dyDescent="0.25">
      <c r="A131">
        <v>355.31054899999998</v>
      </c>
      <c r="B131">
        <f>MIN(A:A)</f>
        <v>225.62954099999999</v>
      </c>
      <c r="C131">
        <f>MAX(A:A)</f>
        <v>997.29194059999998</v>
      </c>
      <c r="D131">
        <f t="shared" si="32"/>
        <v>0.16805407140120035</v>
      </c>
      <c r="F131">
        <v>270.74089729999997</v>
      </c>
      <c r="G131">
        <f t="shared" si="33"/>
        <v>143.71087180000001</v>
      </c>
      <c r="H131">
        <f t="shared" si="34"/>
        <v>492.27527850000001</v>
      </c>
      <c r="I131">
        <f t="shared" si="35"/>
        <v>0.36443774251836125</v>
      </c>
      <c r="K131">
        <v>0.64759603499999996</v>
      </c>
      <c r="L131">
        <f t="shared" si="36"/>
        <v>0.34872964200000001</v>
      </c>
      <c r="M131">
        <f t="shared" si="37"/>
        <v>0.96212443999999997</v>
      </c>
      <c r="N131">
        <f t="shared" si="38"/>
        <v>0.48723333483503062</v>
      </c>
      <c r="P131">
        <v>76287</v>
      </c>
      <c r="Q131">
        <f t="shared" si="39"/>
        <v>26139</v>
      </c>
      <c r="R131">
        <f t="shared" si="40"/>
        <v>278217</v>
      </c>
      <c r="S131">
        <f t="shared" si="41"/>
        <v>0.1989384238211982</v>
      </c>
      <c r="U131">
        <v>0.76667692600000004</v>
      </c>
      <c r="V131">
        <f t="shared" si="42"/>
        <v>0.37985611499999999</v>
      </c>
      <c r="W131">
        <f t="shared" si="43"/>
        <v>0.83545454500000005</v>
      </c>
      <c r="X131">
        <f t="shared" si="44"/>
        <v>0.84903894642481537</v>
      </c>
      <c r="Z131">
        <v>1048.675</v>
      </c>
      <c r="AA131">
        <f t="shared" si="45"/>
        <v>619.07399999999996</v>
      </c>
      <c r="AB131">
        <f t="shared" si="46"/>
        <v>2697.7530000000002</v>
      </c>
      <c r="AC131">
        <f t="shared" si="47"/>
        <v>0.20667019775540138</v>
      </c>
      <c r="AF131" t="s">
        <v>8</v>
      </c>
      <c r="AG131">
        <v>1</v>
      </c>
    </row>
    <row r="132" spans="1:33" x14ac:dyDescent="0.25">
      <c r="A132">
        <v>362.65077029999998</v>
      </c>
      <c r="B132">
        <f>MIN(A:A)</f>
        <v>225.62954099999999</v>
      </c>
      <c r="C132">
        <f>MAX(A:A)</f>
        <v>997.29194059999998</v>
      </c>
      <c r="D132">
        <f t="shared" si="32"/>
        <v>0.17756628983222003</v>
      </c>
      <c r="F132">
        <v>249.40372489999999</v>
      </c>
      <c r="G132">
        <f t="shared" si="33"/>
        <v>143.71087180000001</v>
      </c>
      <c r="H132">
        <f t="shared" si="34"/>
        <v>492.27527850000001</v>
      </c>
      <c r="I132">
        <f t="shared" si="35"/>
        <v>0.30322330986298029</v>
      </c>
      <c r="K132">
        <v>0.725972018</v>
      </c>
      <c r="L132">
        <f t="shared" si="36"/>
        <v>0.34872964200000001</v>
      </c>
      <c r="M132">
        <f t="shared" si="37"/>
        <v>0.96212443999999997</v>
      </c>
      <c r="N132">
        <f t="shared" si="38"/>
        <v>0.61500745886664665</v>
      </c>
      <c r="P132">
        <v>71954</v>
      </c>
      <c r="Q132">
        <f t="shared" si="39"/>
        <v>26139</v>
      </c>
      <c r="R132">
        <f t="shared" si="40"/>
        <v>278217</v>
      </c>
      <c r="S132">
        <f t="shared" si="41"/>
        <v>0.18174929981989701</v>
      </c>
      <c r="U132">
        <v>0.74615790000000004</v>
      </c>
      <c r="V132">
        <f t="shared" si="42"/>
        <v>0.37985611499999999</v>
      </c>
      <c r="W132">
        <f t="shared" si="43"/>
        <v>0.83545454500000005</v>
      </c>
      <c r="X132">
        <f t="shared" si="44"/>
        <v>0.80400142072482561</v>
      </c>
      <c r="Z132">
        <v>1003.769</v>
      </c>
      <c r="AA132">
        <f t="shared" si="45"/>
        <v>619.07399999999996</v>
      </c>
      <c r="AB132">
        <f t="shared" si="46"/>
        <v>2697.7530000000002</v>
      </c>
      <c r="AC132">
        <f t="shared" si="47"/>
        <v>0.18506705460535275</v>
      </c>
      <c r="AF132" t="s">
        <v>8</v>
      </c>
      <c r="AG132">
        <v>1</v>
      </c>
    </row>
    <row r="133" spans="1:33" x14ac:dyDescent="0.25">
      <c r="A133">
        <v>318.09891149999999</v>
      </c>
      <c r="B133">
        <f>MIN(A:A)</f>
        <v>225.62954099999999</v>
      </c>
      <c r="C133">
        <f>MAX(A:A)</f>
        <v>997.29194059999998</v>
      </c>
      <c r="D133">
        <f t="shared" si="32"/>
        <v>0.11983138033929416</v>
      </c>
      <c r="F133">
        <v>197.4955028</v>
      </c>
      <c r="G133">
        <f t="shared" si="33"/>
        <v>143.71087180000001</v>
      </c>
      <c r="H133">
        <f t="shared" si="34"/>
        <v>492.27527850000001</v>
      </c>
      <c r="I133">
        <f t="shared" si="35"/>
        <v>0.15430327929693341</v>
      </c>
      <c r="K133">
        <v>0.78391993800000004</v>
      </c>
      <c r="L133">
        <f t="shared" si="36"/>
        <v>0.34872964200000001</v>
      </c>
      <c r="M133">
        <f t="shared" si="37"/>
        <v>0.96212443999999997</v>
      </c>
      <c r="N133">
        <f t="shared" si="38"/>
        <v>0.70947829590168787</v>
      </c>
      <c r="P133">
        <v>50468</v>
      </c>
      <c r="Q133">
        <f t="shared" si="39"/>
        <v>26139</v>
      </c>
      <c r="R133">
        <f t="shared" si="40"/>
        <v>278217</v>
      </c>
      <c r="S133">
        <f t="shared" si="41"/>
        <v>9.6513777481573165E-2</v>
      </c>
      <c r="U133">
        <v>0.66381557499999999</v>
      </c>
      <c r="V133">
        <f t="shared" si="42"/>
        <v>0.37985611499999999</v>
      </c>
      <c r="W133">
        <f t="shared" si="43"/>
        <v>0.83545454500000005</v>
      </c>
      <c r="X133">
        <f t="shared" si="44"/>
        <v>0.62326698535813652</v>
      </c>
      <c r="Z133">
        <v>875.17399999999998</v>
      </c>
      <c r="AA133">
        <f t="shared" si="45"/>
        <v>619.07399999999996</v>
      </c>
      <c r="AB133">
        <f t="shared" si="46"/>
        <v>2697.7530000000002</v>
      </c>
      <c r="AC133">
        <f t="shared" si="47"/>
        <v>0.12320324590761729</v>
      </c>
      <c r="AF133" t="s">
        <v>8</v>
      </c>
      <c r="AG133">
        <v>1</v>
      </c>
    </row>
    <row r="134" spans="1:33" x14ac:dyDescent="0.25">
      <c r="A134">
        <v>313.70326019999999</v>
      </c>
      <c r="B134">
        <f>MIN(A:A)</f>
        <v>225.62954099999999</v>
      </c>
      <c r="C134">
        <f>MAX(A:A)</f>
        <v>997.29194059999998</v>
      </c>
      <c r="D134">
        <f t="shared" si="32"/>
        <v>0.11413504046025053</v>
      </c>
      <c r="F134">
        <v>213.63173750000001</v>
      </c>
      <c r="G134">
        <f t="shared" si="33"/>
        <v>143.71087180000001</v>
      </c>
      <c r="H134">
        <f t="shared" si="34"/>
        <v>492.27527850000001</v>
      </c>
      <c r="I134">
        <f t="shared" si="35"/>
        <v>0.20059668846274087</v>
      </c>
      <c r="K134">
        <v>0.73228395700000004</v>
      </c>
      <c r="L134">
        <f t="shared" si="36"/>
        <v>0.34872964200000001</v>
      </c>
      <c r="M134">
        <f t="shared" si="37"/>
        <v>0.96212443999999997</v>
      </c>
      <c r="N134">
        <f t="shared" si="38"/>
        <v>0.62529763253714465</v>
      </c>
      <c r="P134">
        <v>53550</v>
      </c>
      <c r="Q134">
        <f t="shared" si="39"/>
        <v>26139</v>
      </c>
      <c r="R134">
        <f t="shared" si="40"/>
        <v>278217</v>
      </c>
      <c r="S134">
        <f t="shared" si="41"/>
        <v>0.10874015185775832</v>
      </c>
      <c r="U134">
        <v>0.69505127700000002</v>
      </c>
      <c r="V134">
        <f t="shared" si="42"/>
        <v>0.37985611499999999</v>
      </c>
      <c r="W134">
        <f t="shared" si="43"/>
        <v>0.83545454500000005</v>
      </c>
      <c r="X134">
        <f t="shared" si="44"/>
        <v>0.69182670800687351</v>
      </c>
      <c r="Z134">
        <v>893.45100000000002</v>
      </c>
      <c r="AA134">
        <f t="shared" si="45"/>
        <v>619.07399999999996</v>
      </c>
      <c r="AB134">
        <f t="shared" si="46"/>
        <v>2697.7530000000002</v>
      </c>
      <c r="AC134">
        <f t="shared" si="47"/>
        <v>0.13199584928697508</v>
      </c>
      <c r="AF134" t="s">
        <v>8</v>
      </c>
      <c r="AG134">
        <v>1</v>
      </c>
    </row>
    <row r="135" spans="1:33" x14ac:dyDescent="0.25">
      <c r="A135">
        <v>336.14888789999998</v>
      </c>
      <c r="B135">
        <f>MIN(A:A)</f>
        <v>225.62954099999999</v>
      </c>
      <c r="C135">
        <f>MAX(A:A)</f>
        <v>997.29194059999998</v>
      </c>
      <c r="D135">
        <f t="shared" si="32"/>
        <v>0.14322240782664666</v>
      </c>
      <c r="F135">
        <v>204.3070754</v>
      </c>
      <c r="G135">
        <f t="shared" si="33"/>
        <v>143.71087180000001</v>
      </c>
      <c r="H135">
        <f t="shared" si="34"/>
        <v>492.27527850000001</v>
      </c>
      <c r="I135">
        <f t="shared" si="35"/>
        <v>0.17384506976397482</v>
      </c>
      <c r="K135">
        <v>0.79409975200000005</v>
      </c>
      <c r="L135">
        <f t="shared" si="36"/>
        <v>0.34872964200000001</v>
      </c>
      <c r="M135">
        <f t="shared" si="37"/>
        <v>0.96212443999999997</v>
      </c>
      <c r="N135">
        <f t="shared" si="38"/>
        <v>0.7260741555881276</v>
      </c>
      <c r="P135">
        <v>55288</v>
      </c>
      <c r="Q135">
        <f t="shared" si="39"/>
        <v>26139</v>
      </c>
      <c r="R135">
        <f t="shared" si="40"/>
        <v>278217</v>
      </c>
      <c r="S135">
        <f t="shared" si="41"/>
        <v>0.11563484318345908</v>
      </c>
      <c r="U135">
        <v>0.69369205099999998</v>
      </c>
      <c r="V135">
        <f t="shared" si="42"/>
        <v>0.37985611499999999</v>
      </c>
      <c r="W135">
        <f t="shared" si="43"/>
        <v>0.83545454500000005</v>
      </c>
      <c r="X135">
        <f t="shared" si="44"/>
        <v>0.68884332195789166</v>
      </c>
      <c r="Z135">
        <v>922.01099999999997</v>
      </c>
      <c r="AA135">
        <f t="shared" si="45"/>
        <v>619.07399999999996</v>
      </c>
      <c r="AB135">
        <f t="shared" si="46"/>
        <v>2697.7530000000002</v>
      </c>
      <c r="AC135">
        <f t="shared" si="47"/>
        <v>0.14573534441825794</v>
      </c>
      <c r="AF135" t="s">
        <v>8</v>
      </c>
      <c r="AG135">
        <v>1</v>
      </c>
    </row>
    <row r="136" spans="1:33" x14ac:dyDescent="0.25">
      <c r="A136">
        <v>354.43108000000001</v>
      </c>
      <c r="B136">
        <f>MIN(A:A)</f>
        <v>225.62954099999999</v>
      </c>
      <c r="C136">
        <f>MAX(A:A)</f>
        <v>997.29194059999998</v>
      </c>
      <c r="D136">
        <f t="shared" si="32"/>
        <v>0.16691436445104202</v>
      </c>
      <c r="F136">
        <v>207.59498619999999</v>
      </c>
      <c r="G136">
        <f t="shared" si="33"/>
        <v>143.71087180000001</v>
      </c>
      <c r="H136">
        <f t="shared" si="34"/>
        <v>492.27527850000001</v>
      </c>
      <c r="I136">
        <f t="shared" si="35"/>
        <v>0.18327779076703984</v>
      </c>
      <c r="K136">
        <v>0.81051833299999998</v>
      </c>
      <c r="L136">
        <f t="shared" si="36"/>
        <v>0.34872964200000001</v>
      </c>
      <c r="M136">
        <f t="shared" si="37"/>
        <v>0.96212443999999997</v>
      </c>
      <c r="N136">
        <f t="shared" si="38"/>
        <v>0.75284089872571758</v>
      </c>
      <c r="P136">
        <v>59307</v>
      </c>
      <c r="Q136">
        <f t="shared" si="39"/>
        <v>26139</v>
      </c>
      <c r="R136">
        <f t="shared" si="40"/>
        <v>278217</v>
      </c>
      <c r="S136">
        <f t="shared" si="41"/>
        <v>0.13157832099588224</v>
      </c>
      <c r="U136">
        <v>0.64998182699999996</v>
      </c>
      <c r="V136">
        <f t="shared" si="42"/>
        <v>0.37985611499999999</v>
      </c>
      <c r="W136">
        <f t="shared" si="43"/>
        <v>0.83545454500000005</v>
      </c>
      <c r="X136">
        <f t="shared" si="44"/>
        <v>0.59290307914362206</v>
      </c>
      <c r="Z136">
        <v>953.49599999999998</v>
      </c>
      <c r="AA136">
        <f t="shared" si="45"/>
        <v>619.07399999999996</v>
      </c>
      <c r="AB136">
        <f t="shared" si="46"/>
        <v>2697.7530000000002</v>
      </c>
      <c r="AC136">
        <f t="shared" si="47"/>
        <v>0.16088198322107455</v>
      </c>
      <c r="AF136" t="s">
        <v>8</v>
      </c>
      <c r="AG136">
        <v>1</v>
      </c>
    </row>
    <row r="137" spans="1:33" x14ac:dyDescent="0.25">
      <c r="A137">
        <v>455.97159090000002</v>
      </c>
      <c r="B137">
        <f>MIN(A:A)</f>
        <v>225.62954099999999</v>
      </c>
      <c r="C137">
        <f>MAX(A:A)</f>
        <v>997.29194059999998</v>
      </c>
      <c r="D137">
        <f t="shared" si="32"/>
        <v>0.29850106733125842</v>
      </c>
      <c r="F137">
        <v>273.05380980000001</v>
      </c>
      <c r="G137">
        <f t="shared" si="33"/>
        <v>143.71087180000001</v>
      </c>
      <c r="H137">
        <f t="shared" si="34"/>
        <v>492.27527850000001</v>
      </c>
      <c r="I137">
        <f t="shared" si="35"/>
        <v>0.37107328090249325</v>
      </c>
      <c r="K137">
        <v>0.80086904400000003</v>
      </c>
      <c r="L137">
        <f t="shared" si="36"/>
        <v>0.34872964200000001</v>
      </c>
      <c r="M137">
        <f t="shared" si="37"/>
        <v>0.96212443999999997</v>
      </c>
      <c r="N137">
        <f t="shared" si="38"/>
        <v>0.73710993877714637</v>
      </c>
      <c r="P137">
        <v>99561</v>
      </c>
      <c r="Q137">
        <f t="shared" si="39"/>
        <v>26139</v>
      </c>
      <c r="R137">
        <f t="shared" si="40"/>
        <v>278217</v>
      </c>
      <c r="S137">
        <f t="shared" si="41"/>
        <v>0.29126698878918428</v>
      </c>
      <c r="U137">
        <v>0.67120473199999997</v>
      </c>
      <c r="V137">
        <f t="shared" si="42"/>
        <v>0.37985611499999999</v>
      </c>
      <c r="W137">
        <f t="shared" si="43"/>
        <v>0.83545454500000005</v>
      </c>
      <c r="X137">
        <f t="shared" si="44"/>
        <v>0.63948555968465459</v>
      </c>
      <c r="Z137">
        <v>1212.6669999999999</v>
      </c>
      <c r="AA137">
        <f t="shared" si="45"/>
        <v>619.07399999999996</v>
      </c>
      <c r="AB137">
        <f t="shared" si="46"/>
        <v>2697.7530000000002</v>
      </c>
      <c r="AC137">
        <f t="shared" si="47"/>
        <v>0.28556260971511233</v>
      </c>
      <c r="AF137" t="s">
        <v>8</v>
      </c>
      <c r="AG137">
        <v>1</v>
      </c>
    </row>
    <row r="138" spans="1:33" x14ac:dyDescent="0.25">
      <c r="A138">
        <v>368.73954250000003</v>
      </c>
      <c r="B138">
        <f>MIN(A:A)</f>
        <v>225.62954099999999</v>
      </c>
      <c r="C138">
        <f>MAX(A:A)</f>
        <v>997.29194059999998</v>
      </c>
      <c r="D138">
        <f t="shared" si="32"/>
        <v>0.18545675100171105</v>
      </c>
      <c r="F138">
        <v>205.75787120000001</v>
      </c>
      <c r="G138">
        <f t="shared" si="33"/>
        <v>143.71087180000001</v>
      </c>
      <c r="H138">
        <f t="shared" si="34"/>
        <v>492.27527850000001</v>
      </c>
      <c r="I138">
        <f t="shared" si="35"/>
        <v>0.17800727270871974</v>
      </c>
      <c r="K138">
        <v>0.82983874899999999</v>
      </c>
      <c r="L138">
        <f t="shared" si="36"/>
        <v>0.34872964200000001</v>
      </c>
      <c r="M138">
        <f t="shared" si="37"/>
        <v>0.96212443999999997</v>
      </c>
      <c r="N138">
        <f t="shared" si="38"/>
        <v>0.78433842048983271</v>
      </c>
      <c r="P138">
        <v>61496</v>
      </c>
      <c r="Q138">
        <f t="shared" si="39"/>
        <v>26139</v>
      </c>
      <c r="R138">
        <f t="shared" si="40"/>
        <v>278217</v>
      </c>
      <c r="S138">
        <f t="shared" si="41"/>
        <v>0.14026214108331547</v>
      </c>
      <c r="U138">
        <v>0.630103195</v>
      </c>
      <c r="V138">
        <f t="shared" si="42"/>
        <v>0.37985611499999999</v>
      </c>
      <c r="W138">
        <f t="shared" si="43"/>
        <v>0.83545454500000005</v>
      </c>
      <c r="X138">
        <f t="shared" si="44"/>
        <v>0.54927116408193066</v>
      </c>
      <c r="Z138">
        <v>998.43700000000001</v>
      </c>
      <c r="AA138">
        <f t="shared" si="45"/>
        <v>619.07399999999996</v>
      </c>
      <c r="AB138">
        <f t="shared" si="46"/>
        <v>2697.7530000000002</v>
      </c>
      <c r="AC138">
        <f t="shared" si="47"/>
        <v>0.18250196398770568</v>
      </c>
      <c r="AF138" t="s">
        <v>8</v>
      </c>
      <c r="AG138">
        <v>1</v>
      </c>
    </row>
    <row r="139" spans="1:33" x14ac:dyDescent="0.25">
      <c r="A139">
        <v>359.53161249999999</v>
      </c>
      <c r="B139">
        <f>MIN(A:A)</f>
        <v>225.62954099999999</v>
      </c>
      <c r="C139">
        <f>MAX(A:A)</f>
        <v>997.29194059999998</v>
      </c>
      <c r="D139">
        <f t="shared" si="32"/>
        <v>0.17352416234017581</v>
      </c>
      <c r="F139">
        <v>193.4008772</v>
      </c>
      <c r="G139">
        <f t="shared" si="33"/>
        <v>143.71087180000001</v>
      </c>
      <c r="H139">
        <f t="shared" si="34"/>
        <v>492.27527850000001</v>
      </c>
      <c r="I139">
        <f t="shared" si="35"/>
        <v>0.14255616593339329</v>
      </c>
      <c r="K139">
        <v>0.84299299500000002</v>
      </c>
      <c r="L139">
        <f t="shared" si="36"/>
        <v>0.34872964200000001</v>
      </c>
      <c r="M139">
        <f t="shared" si="37"/>
        <v>0.96212443999999997</v>
      </c>
      <c r="N139">
        <f t="shared" si="38"/>
        <v>0.80578341161608624</v>
      </c>
      <c r="P139">
        <v>57197</v>
      </c>
      <c r="Q139">
        <f t="shared" si="39"/>
        <v>26139</v>
      </c>
      <c r="R139">
        <f t="shared" si="40"/>
        <v>278217</v>
      </c>
      <c r="S139">
        <f t="shared" si="41"/>
        <v>0.1232078959687081</v>
      </c>
      <c r="U139">
        <v>0.71029543900000003</v>
      </c>
      <c r="V139">
        <f t="shared" si="42"/>
        <v>0.37985611499999999</v>
      </c>
      <c r="W139">
        <f t="shared" si="43"/>
        <v>0.83545454500000005</v>
      </c>
      <c r="X139">
        <f t="shared" si="44"/>
        <v>0.72528635359871629</v>
      </c>
      <c r="Z139">
        <v>965.06799999999998</v>
      </c>
      <c r="AA139">
        <f t="shared" si="45"/>
        <v>619.07399999999996</v>
      </c>
      <c r="AB139">
        <f t="shared" si="46"/>
        <v>2697.7530000000002</v>
      </c>
      <c r="AC139">
        <f t="shared" si="47"/>
        <v>0.16644898033799352</v>
      </c>
      <c r="AF139" t="s">
        <v>8</v>
      </c>
      <c r="AG139">
        <v>1</v>
      </c>
    </row>
    <row r="140" spans="1:33" x14ac:dyDescent="0.25">
      <c r="A140">
        <v>461.14455320000002</v>
      </c>
      <c r="B140">
        <f>MIN(A:A)</f>
        <v>225.62954099999999</v>
      </c>
      <c r="C140">
        <f>MAX(A:A)</f>
        <v>997.29194059999998</v>
      </c>
      <c r="D140">
        <f t="shared" si="32"/>
        <v>0.30520472725129788</v>
      </c>
      <c r="F140">
        <v>306.89906500000001</v>
      </c>
      <c r="G140">
        <f t="shared" si="33"/>
        <v>143.71087180000001</v>
      </c>
      <c r="H140">
        <f t="shared" si="34"/>
        <v>492.27527850000001</v>
      </c>
      <c r="I140">
        <f t="shared" si="35"/>
        <v>0.46817228054054205</v>
      </c>
      <c r="K140">
        <v>0.74638360999999998</v>
      </c>
      <c r="L140">
        <f t="shared" si="36"/>
        <v>0.34872964200000001</v>
      </c>
      <c r="M140">
        <f t="shared" si="37"/>
        <v>0.96212443999999997</v>
      </c>
      <c r="N140">
        <f t="shared" si="38"/>
        <v>0.64828389366288686</v>
      </c>
      <c r="P140">
        <v>112150</v>
      </c>
      <c r="Q140">
        <f t="shared" si="39"/>
        <v>26139</v>
      </c>
      <c r="R140">
        <f t="shared" si="40"/>
        <v>278217</v>
      </c>
      <c r="S140">
        <f t="shared" si="41"/>
        <v>0.34120788010060377</v>
      </c>
      <c r="U140">
        <v>0.75239766600000002</v>
      </c>
      <c r="V140">
        <f t="shared" si="42"/>
        <v>0.37985611499999999</v>
      </c>
      <c r="W140">
        <f t="shared" si="43"/>
        <v>0.83545454500000005</v>
      </c>
      <c r="X140">
        <f t="shared" si="44"/>
        <v>0.81769717907061268</v>
      </c>
      <c r="Z140">
        <v>1252.875</v>
      </c>
      <c r="AA140">
        <f t="shared" si="45"/>
        <v>619.07399999999996</v>
      </c>
      <c r="AB140">
        <f t="shared" si="46"/>
        <v>2697.7530000000002</v>
      </c>
      <c r="AC140">
        <f t="shared" si="47"/>
        <v>0.30490566364503613</v>
      </c>
      <c r="AF140" t="s">
        <v>8</v>
      </c>
      <c r="AG140">
        <v>1</v>
      </c>
    </row>
    <row r="141" spans="1:33" x14ac:dyDescent="0.25">
      <c r="A141">
        <v>281.43142139999998</v>
      </c>
      <c r="B141">
        <f>MIN(A:A)</f>
        <v>225.62954099999999</v>
      </c>
      <c r="C141">
        <f>MAX(A:A)</f>
        <v>997.29194059999998</v>
      </c>
      <c r="D141">
        <f t="shared" si="32"/>
        <v>7.2313851794418821E-2</v>
      </c>
      <c r="F141">
        <v>224.48589630000001</v>
      </c>
      <c r="G141">
        <f t="shared" si="33"/>
        <v>143.71087180000001</v>
      </c>
      <c r="H141">
        <f t="shared" si="34"/>
        <v>492.27527850000001</v>
      </c>
      <c r="I141">
        <f t="shared" si="35"/>
        <v>0.23173629592513412</v>
      </c>
      <c r="K141">
        <v>0.60311063899999995</v>
      </c>
      <c r="L141">
        <f t="shared" si="36"/>
        <v>0.34872964200000001</v>
      </c>
      <c r="M141">
        <f t="shared" si="37"/>
        <v>0.96212443999999997</v>
      </c>
      <c r="N141">
        <f t="shared" si="38"/>
        <v>0.41471006573485802</v>
      </c>
      <c r="P141">
        <v>50672</v>
      </c>
      <c r="Q141">
        <f t="shared" si="39"/>
        <v>26139</v>
      </c>
      <c r="R141">
        <f t="shared" si="40"/>
        <v>278217</v>
      </c>
      <c r="S141">
        <f t="shared" si="41"/>
        <v>9.7323050801735977E-2</v>
      </c>
      <c r="U141">
        <v>0.72761304500000001</v>
      </c>
      <c r="V141">
        <f t="shared" si="42"/>
        <v>0.37985611499999999</v>
      </c>
      <c r="W141">
        <f t="shared" si="43"/>
        <v>0.83545454500000005</v>
      </c>
      <c r="X141">
        <f t="shared" si="44"/>
        <v>0.76329703331067222</v>
      </c>
      <c r="Z141">
        <v>845.12800000000004</v>
      </c>
      <c r="AA141">
        <f t="shared" si="45"/>
        <v>619.07399999999996</v>
      </c>
      <c r="AB141">
        <f t="shared" si="46"/>
        <v>2697.7530000000002</v>
      </c>
      <c r="AC141">
        <f t="shared" si="47"/>
        <v>0.10874887368371935</v>
      </c>
      <c r="AF141" t="s">
        <v>8</v>
      </c>
      <c r="AG141">
        <v>1</v>
      </c>
    </row>
    <row r="142" spans="1:33" x14ac:dyDescent="0.25">
      <c r="A142">
        <v>348.22323130000001</v>
      </c>
      <c r="B142">
        <f>MIN(A:A)</f>
        <v>225.62954099999999</v>
      </c>
      <c r="C142">
        <f>MAX(A:A)</f>
        <v>997.29194059999998</v>
      </c>
      <c r="D142">
        <f t="shared" si="32"/>
        <v>0.15886959162912156</v>
      </c>
      <c r="F142">
        <v>197.7528973</v>
      </c>
      <c r="G142">
        <f t="shared" si="33"/>
        <v>143.71087180000001</v>
      </c>
      <c r="H142">
        <f t="shared" si="34"/>
        <v>492.27527850000001</v>
      </c>
      <c r="I142">
        <f t="shared" si="35"/>
        <v>0.15504172101689231</v>
      </c>
      <c r="K142">
        <v>0.82310365200000002</v>
      </c>
      <c r="L142">
        <f t="shared" si="36"/>
        <v>0.34872964200000001</v>
      </c>
      <c r="M142">
        <f t="shared" si="37"/>
        <v>0.96212443999999997</v>
      </c>
      <c r="N142">
        <f t="shared" si="38"/>
        <v>0.77335838443155502</v>
      </c>
      <c r="P142">
        <v>56089</v>
      </c>
      <c r="Q142">
        <f t="shared" si="39"/>
        <v>26139</v>
      </c>
      <c r="R142">
        <f t="shared" si="40"/>
        <v>278217</v>
      </c>
      <c r="S142">
        <f t="shared" si="41"/>
        <v>0.11881243107292187</v>
      </c>
      <c r="U142">
        <v>0.73134125100000003</v>
      </c>
      <c r="V142">
        <f t="shared" si="42"/>
        <v>0.37985611499999999</v>
      </c>
      <c r="W142">
        <f t="shared" si="43"/>
        <v>0.83545454500000005</v>
      </c>
      <c r="X142">
        <f t="shared" si="44"/>
        <v>0.7714801299907903</v>
      </c>
      <c r="Z142">
        <v>938.70500000000004</v>
      </c>
      <c r="AA142">
        <f t="shared" si="45"/>
        <v>619.07399999999996</v>
      </c>
      <c r="AB142">
        <f t="shared" si="46"/>
        <v>2697.7530000000002</v>
      </c>
      <c r="AC142">
        <f t="shared" si="47"/>
        <v>0.15376640645332929</v>
      </c>
      <c r="AF142" t="s">
        <v>8</v>
      </c>
      <c r="AG142">
        <v>1</v>
      </c>
    </row>
    <row r="143" spans="1:33" x14ac:dyDescent="0.25">
      <c r="A143">
        <v>408.94077299999998</v>
      </c>
      <c r="B143">
        <f>MIN(A:A)</f>
        <v>225.62954099999999</v>
      </c>
      <c r="C143">
        <f>MAX(A:A)</f>
        <v>997.29194059999998</v>
      </c>
      <c r="D143">
        <f t="shared" si="32"/>
        <v>0.23755366607861347</v>
      </c>
      <c r="F143">
        <v>231.2190014</v>
      </c>
      <c r="G143">
        <f t="shared" si="33"/>
        <v>143.71087180000001</v>
      </c>
      <c r="H143">
        <f t="shared" si="34"/>
        <v>492.27527850000001</v>
      </c>
      <c r="I143">
        <f t="shared" si="35"/>
        <v>0.25105297017694606</v>
      </c>
      <c r="K143">
        <v>0.82481033400000003</v>
      </c>
      <c r="L143">
        <f t="shared" si="36"/>
        <v>0.34872964200000001</v>
      </c>
      <c r="M143">
        <f t="shared" si="37"/>
        <v>0.96212443999999997</v>
      </c>
      <c r="N143">
        <f t="shared" si="38"/>
        <v>0.77614073929593397</v>
      </c>
      <c r="P143">
        <v>75540</v>
      </c>
      <c r="Q143">
        <f t="shared" si="39"/>
        <v>26139</v>
      </c>
      <c r="R143">
        <f t="shared" si="40"/>
        <v>278217</v>
      </c>
      <c r="S143">
        <f t="shared" si="41"/>
        <v>0.1959750553400138</v>
      </c>
      <c r="U143">
        <v>0.65651260499999997</v>
      </c>
      <c r="V143">
        <f t="shared" si="42"/>
        <v>0.37985611499999999</v>
      </c>
      <c r="W143">
        <f t="shared" si="43"/>
        <v>0.83545454500000005</v>
      </c>
      <c r="X143">
        <f t="shared" si="44"/>
        <v>0.60723758420326412</v>
      </c>
      <c r="Z143">
        <v>1096.751</v>
      </c>
      <c r="AA143">
        <f t="shared" si="45"/>
        <v>619.07399999999996</v>
      </c>
      <c r="AB143">
        <f t="shared" si="46"/>
        <v>2697.7530000000002</v>
      </c>
      <c r="AC143">
        <f t="shared" si="47"/>
        <v>0.22979834789306092</v>
      </c>
      <c r="AF143" t="s">
        <v>8</v>
      </c>
      <c r="AG143">
        <v>1</v>
      </c>
    </row>
    <row r="144" spans="1:33" x14ac:dyDescent="0.25">
      <c r="A144">
        <v>308.3589121</v>
      </c>
      <c r="B144">
        <f>MIN(A:A)</f>
        <v>225.62954099999999</v>
      </c>
      <c r="C144">
        <f>MAX(A:A)</f>
        <v>997.29194059999998</v>
      </c>
      <c r="D144">
        <f t="shared" si="32"/>
        <v>0.10720928108313134</v>
      </c>
      <c r="F144">
        <v>208.85524520000001</v>
      </c>
      <c r="G144">
        <f t="shared" si="33"/>
        <v>143.71087180000001</v>
      </c>
      <c r="H144">
        <f t="shared" si="34"/>
        <v>492.27527850000001</v>
      </c>
      <c r="I144">
        <f t="shared" si="35"/>
        <v>0.18689336073280716</v>
      </c>
      <c r="K144">
        <v>0.73569573799999999</v>
      </c>
      <c r="L144">
        <f t="shared" si="36"/>
        <v>0.34872964200000001</v>
      </c>
      <c r="M144">
        <f t="shared" si="37"/>
        <v>0.96212443999999997</v>
      </c>
      <c r="N144">
        <f t="shared" si="38"/>
        <v>0.630859761546266</v>
      </c>
      <c r="P144">
        <v>51555</v>
      </c>
      <c r="Q144">
        <f t="shared" si="39"/>
        <v>26139</v>
      </c>
      <c r="R144">
        <f t="shared" si="40"/>
        <v>278217</v>
      </c>
      <c r="S144">
        <f t="shared" si="41"/>
        <v>0.10082593482969557</v>
      </c>
      <c r="U144">
        <v>0.72322580599999997</v>
      </c>
      <c r="V144">
        <f t="shared" si="42"/>
        <v>0.37985611499999999</v>
      </c>
      <c r="W144">
        <f t="shared" si="43"/>
        <v>0.83545454500000005</v>
      </c>
      <c r="X144">
        <f t="shared" si="44"/>
        <v>0.75366741496453338</v>
      </c>
      <c r="Z144">
        <v>851.63199999999995</v>
      </c>
      <c r="AA144">
        <f t="shared" si="45"/>
        <v>619.07399999999996</v>
      </c>
      <c r="AB144">
        <f t="shared" si="46"/>
        <v>2697.7530000000002</v>
      </c>
      <c r="AC144">
        <f t="shared" si="47"/>
        <v>0.11187778391949886</v>
      </c>
      <c r="AF144" t="s">
        <v>8</v>
      </c>
      <c r="AG144">
        <v>1</v>
      </c>
    </row>
    <row r="145" spans="1:33" x14ac:dyDescent="0.25">
      <c r="A145">
        <v>303.55520289999998</v>
      </c>
      <c r="B145">
        <f>MIN(A:A)</f>
        <v>225.62954099999999</v>
      </c>
      <c r="C145">
        <f>MAX(A:A)</f>
        <v>997.29194059999998</v>
      </c>
      <c r="D145">
        <f t="shared" si="32"/>
        <v>0.1009841375456335</v>
      </c>
      <c r="F145">
        <v>199.44593269999999</v>
      </c>
      <c r="G145">
        <f t="shared" si="33"/>
        <v>143.71087180000001</v>
      </c>
      <c r="H145">
        <f t="shared" si="34"/>
        <v>492.27527850000001</v>
      </c>
      <c r="I145">
        <f t="shared" si="35"/>
        <v>0.15989888763361212</v>
      </c>
      <c r="K145">
        <v>0.75386139299999999</v>
      </c>
      <c r="L145">
        <f t="shared" si="36"/>
        <v>0.34872964200000001</v>
      </c>
      <c r="M145">
        <f t="shared" si="37"/>
        <v>0.96212443999999997</v>
      </c>
      <c r="N145">
        <f t="shared" si="38"/>
        <v>0.66047470947088149</v>
      </c>
      <c r="P145">
        <v>48077</v>
      </c>
      <c r="Q145">
        <f t="shared" si="39"/>
        <v>26139</v>
      </c>
      <c r="R145">
        <f t="shared" si="40"/>
        <v>278217</v>
      </c>
      <c r="S145">
        <f t="shared" si="41"/>
        <v>8.7028618126135562E-2</v>
      </c>
      <c r="U145">
        <v>0.70526283999999995</v>
      </c>
      <c r="V145">
        <f t="shared" si="42"/>
        <v>0.37985611499999999</v>
      </c>
      <c r="W145">
        <f t="shared" si="43"/>
        <v>0.83545454500000005</v>
      </c>
      <c r="X145">
        <f t="shared" si="44"/>
        <v>0.71424022466451409</v>
      </c>
      <c r="Z145">
        <v>847.79200000000003</v>
      </c>
      <c r="AA145">
        <f t="shared" si="45"/>
        <v>619.07399999999996</v>
      </c>
      <c r="AB145">
        <f t="shared" si="46"/>
        <v>2697.7530000000002</v>
      </c>
      <c r="AC145">
        <f t="shared" si="47"/>
        <v>0.1100304568430239</v>
      </c>
      <c r="AF145" t="s">
        <v>8</v>
      </c>
      <c r="AG145">
        <v>1</v>
      </c>
    </row>
    <row r="146" spans="1:33" x14ac:dyDescent="0.25">
      <c r="A146">
        <v>393.39899659999998</v>
      </c>
      <c r="B146">
        <f>MIN(A:A)</f>
        <v>225.62954099999999</v>
      </c>
      <c r="C146">
        <f>MAX(A:A)</f>
        <v>997.29194059999998</v>
      </c>
      <c r="D146">
        <f t="shared" si="32"/>
        <v>0.21741302373546412</v>
      </c>
      <c r="F146">
        <v>228.722883</v>
      </c>
      <c r="G146">
        <f t="shared" si="33"/>
        <v>143.71087180000001</v>
      </c>
      <c r="H146">
        <f t="shared" si="34"/>
        <v>492.27527850000001</v>
      </c>
      <c r="I146">
        <f t="shared" si="35"/>
        <v>0.24389183050800575</v>
      </c>
      <c r="K146">
        <v>0.81361658800000003</v>
      </c>
      <c r="L146">
        <f t="shared" si="36"/>
        <v>0.34872964200000001</v>
      </c>
      <c r="M146">
        <f t="shared" si="37"/>
        <v>0.96212443999999997</v>
      </c>
      <c r="N146">
        <f t="shared" si="38"/>
        <v>0.75789189526188327</v>
      </c>
      <c r="P146">
        <v>72170</v>
      </c>
      <c r="Q146">
        <f t="shared" si="39"/>
        <v>26139</v>
      </c>
      <c r="R146">
        <f t="shared" si="40"/>
        <v>278217</v>
      </c>
      <c r="S146">
        <f t="shared" si="41"/>
        <v>0.18260617745301058</v>
      </c>
      <c r="U146">
        <v>0.66167430299999996</v>
      </c>
      <c r="V146">
        <f t="shared" si="42"/>
        <v>0.37985611499999999</v>
      </c>
      <c r="W146">
        <f t="shared" si="43"/>
        <v>0.83545454500000005</v>
      </c>
      <c r="X146">
        <f t="shared" si="44"/>
        <v>0.61856707451779391</v>
      </c>
      <c r="Z146">
        <v>1066.3879999999999</v>
      </c>
      <c r="AA146">
        <f t="shared" si="45"/>
        <v>619.07399999999996</v>
      </c>
      <c r="AB146">
        <f t="shared" si="46"/>
        <v>2697.7530000000002</v>
      </c>
      <c r="AC146">
        <f t="shared" si="47"/>
        <v>0.21519147497040184</v>
      </c>
      <c r="AF146" t="s">
        <v>8</v>
      </c>
      <c r="AG146">
        <v>1</v>
      </c>
    </row>
    <row r="147" spans="1:33" x14ac:dyDescent="0.25">
      <c r="A147">
        <v>392.65155820000001</v>
      </c>
      <c r="B147">
        <f>MIN(A:A)</f>
        <v>225.62954099999999</v>
      </c>
      <c r="C147">
        <f>MAX(A:A)</f>
        <v>997.29194059999998</v>
      </c>
      <c r="D147">
        <f t="shared" si="32"/>
        <v>0.2164444157011898</v>
      </c>
      <c r="F147">
        <v>246.07567209999999</v>
      </c>
      <c r="G147">
        <f t="shared" si="33"/>
        <v>143.71087180000001</v>
      </c>
      <c r="H147">
        <f t="shared" si="34"/>
        <v>492.27527850000001</v>
      </c>
      <c r="I147">
        <f t="shared" si="35"/>
        <v>0.29367542506456379</v>
      </c>
      <c r="K147">
        <v>0.779258691</v>
      </c>
      <c r="L147">
        <f t="shared" si="36"/>
        <v>0.34872964200000001</v>
      </c>
      <c r="M147">
        <f t="shared" si="37"/>
        <v>0.96212443999999997</v>
      </c>
      <c r="N147">
        <f t="shared" si="38"/>
        <v>0.70187919819952571</v>
      </c>
      <c r="P147">
        <v>77118</v>
      </c>
      <c r="Q147">
        <f t="shared" si="39"/>
        <v>26139</v>
      </c>
      <c r="R147">
        <f t="shared" si="40"/>
        <v>278217</v>
      </c>
      <c r="S147">
        <f t="shared" si="41"/>
        <v>0.20223502249303787</v>
      </c>
      <c r="U147">
        <v>0.70471217900000005</v>
      </c>
      <c r="V147">
        <f t="shared" si="42"/>
        <v>0.37985611499999999</v>
      </c>
      <c r="W147">
        <f t="shared" si="43"/>
        <v>0.83545454500000005</v>
      </c>
      <c r="X147">
        <f t="shared" si="44"/>
        <v>0.71303157036779086</v>
      </c>
      <c r="Z147">
        <v>1073.768</v>
      </c>
      <c r="AA147">
        <f t="shared" si="45"/>
        <v>619.07399999999996</v>
      </c>
      <c r="AB147">
        <f t="shared" si="46"/>
        <v>2697.7530000000002</v>
      </c>
      <c r="AC147">
        <f t="shared" si="47"/>
        <v>0.21874180669550231</v>
      </c>
      <c r="AF147" t="s">
        <v>8</v>
      </c>
      <c r="AG147">
        <v>1</v>
      </c>
    </row>
    <row r="148" spans="1:33" x14ac:dyDescent="0.25">
      <c r="A148">
        <v>339.11474920000001</v>
      </c>
      <c r="B148">
        <f>MIN(A:A)</f>
        <v>225.62954099999999</v>
      </c>
      <c r="C148">
        <f>MAX(A:A)</f>
        <v>997.29194059999998</v>
      </c>
      <c r="D148">
        <f t="shared" si="32"/>
        <v>0.14706587784868924</v>
      </c>
      <c r="F148">
        <v>206.64582619999999</v>
      </c>
      <c r="G148">
        <f t="shared" si="33"/>
        <v>143.71087180000001</v>
      </c>
      <c r="H148">
        <f t="shared" si="34"/>
        <v>492.27527850000001</v>
      </c>
      <c r="I148">
        <f t="shared" si="35"/>
        <v>0.18055473591188098</v>
      </c>
      <c r="K148">
        <v>0.79288719399999996</v>
      </c>
      <c r="L148">
        <f t="shared" si="36"/>
        <v>0.34872964200000001</v>
      </c>
      <c r="M148">
        <f t="shared" si="37"/>
        <v>0.96212443999999997</v>
      </c>
      <c r="N148">
        <f t="shared" si="38"/>
        <v>0.72409735695215327</v>
      </c>
      <c r="P148">
        <v>56175</v>
      </c>
      <c r="Q148">
        <f t="shared" si="39"/>
        <v>26139</v>
      </c>
      <c r="R148">
        <f t="shared" si="40"/>
        <v>278217</v>
      </c>
      <c r="S148">
        <f t="shared" si="41"/>
        <v>0.11915359531573561</v>
      </c>
      <c r="U148">
        <v>0.72339181299999999</v>
      </c>
      <c r="V148">
        <f t="shared" si="42"/>
        <v>0.37985611499999999</v>
      </c>
      <c r="W148">
        <f t="shared" si="43"/>
        <v>0.83545454500000005</v>
      </c>
      <c r="X148">
        <f t="shared" si="44"/>
        <v>0.75403178628161638</v>
      </c>
      <c r="Z148">
        <v>922.87800000000004</v>
      </c>
      <c r="AA148">
        <f t="shared" si="45"/>
        <v>619.07399999999996</v>
      </c>
      <c r="AB148">
        <f t="shared" si="46"/>
        <v>2697.7530000000002</v>
      </c>
      <c r="AC148">
        <f t="shared" si="47"/>
        <v>0.14615243623474336</v>
      </c>
      <c r="AF148" t="s">
        <v>8</v>
      </c>
      <c r="AG148">
        <v>1</v>
      </c>
    </row>
    <row r="149" spans="1:33" x14ac:dyDescent="0.25">
      <c r="A149">
        <v>286.23156269999998</v>
      </c>
      <c r="B149">
        <f>MIN(A:A)</f>
        <v>225.62954099999999</v>
      </c>
      <c r="C149">
        <f>MAX(A:A)</f>
        <v>997.29194059999998</v>
      </c>
      <c r="D149">
        <f t="shared" si="32"/>
        <v>7.8534371677839623E-2</v>
      </c>
      <c r="F149">
        <v>180.43736029999999</v>
      </c>
      <c r="G149">
        <f t="shared" si="33"/>
        <v>143.71087180000001</v>
      </c>
      <c r="H149">
        <f t="shared" si="34"/>
        <v>492.27527850000001</v>
      </c>
      <c r="I149">
        <f t="shared" si="35"/>
        <v>0.10536499939194735</v>
      </c>
      <c r="K149">
        <v>0.77627902699999995</v>
      </c>
      <c r="L149">
        <f t="shared" si="36"/>
        <v>0.34872964200000001</v>
      </c>
      <c r="M149">
        <f t="shared" si="37"/>
        <v>0.96212443999999997</v>
      </c>
      <c r="N149">
        <f t="shared" si="38"/>
        <v>0.69702153717971371</v>
      </c>
      <c r="P149">
        <v>41446</v>
      </c>
      <c r="Q149">
        <f t="shared" si="39"/>
        <v>26139</v>
      </c>
      <c r="R149">
        <f t="shared" si="40"/>
        <v>278217</v>
      </c>
      <c r="S149">
        <f t="shared" si="41"/>
        <v>6.0723268194765111E-2</v>
      </c>
      <c r="U149">
        <v>0.72297247799999997</v>
      </c>
      <c r="V149">
        <f t="shared" si="42"/>
        <v>0.37985611499999999</v>
      </c>
      <c r="W149">
        <f t="shared" si="43"/>
        <v>0.83545454500000005</v>
      </c>
      <c r="X149">
        <f t="shared" si="44"/>
        <v>0.75311138144176648</v>
      </c>
      <c r="Z149">
        <v>790.53099999999995</v>
      </c>
      <c r="AA149">
        <f t="shared" si="45"/>
        <v>619.07399999999996</v>
      </c>
      <c r="AB149">
        <f t="shared" si="46"/>
        <v>2697.7530000000002</v>
      </c>
      <c r="AC149">
        <f t="shared" si="47"/>
        <v>8.2483635039368744E-2</v>
      </c>
      <c r="AF149" t="s">
        <v>8</v>
      </c>
      <c r="AG149">
        <v>1</v>
      </c>
    </row>
    <row r="150" spans="1:33" x14ac:dyDescent="0.25">
      <c r="A150">
        <v>342.25036110000002</v>
      </c>
      <c r="B150">
        <f>MIN(A:A)</f>
        <v>225.62954099999999</v>
      </c>
      <c r="C150">
        <f>MAX(A:A)</f>
        <v>997.29194059999998</v>
      </c>
      <c r="D150">
        <f t="shared" si="32"/>
        <v>0.15112932826641776</v>
      </c>
      <c r="F150">
        <v>249.5505</v>
      </c>
      <c r="G150">
        <f t="shared" si="33"/>
        <v>143.71087180000001</v>
      </c>
      <c r="H150">
        <f t="shared" si="34"/>
        <v>492.27527850000001</v>
      </c>
      <c r="I150">
        <f t="shared" si="35"/>
        <v>0.30364439445216596</v>
      </c>
      <c r="K150">
        <v>0.68435811700000004</v>
      </c>
      <c r="L150">
        <f t="shared" si="36"/>
        <v>0.34872964200000001</v>
      </c>
      <c r="M150">
        <f t="shared" si="37"/>
        <v>0.96212443999999997</v>
      </c>
      <c r="N150">
        <f t="shared" si="38"/>
        <v>0.54716550595852964</v>
      </c>
      <c r="P150">
        <v>68078</v>
      </c>
      <c r="Q150">
        <f t="shared" si="39"/>
        <v>26139</v>
      </c>
      <c r="R150">
        <f t="shared" si="40"/>
        <v>278217</v>
      </c>
      <c r="S150">
        <f t="shared" si="41"/>
        <v>0.16637310673680369</v>
      </c>
      <c r="U150">
        <v>0.75991735100000002</v>
      </c>
      <c r="V150">
        <f t="shared" si="42"/>
        <v>0.37985611499999999</v>
      </c>
      <c r="W150">
        <f t="shared" si="43"/>
        <v>0.83545454500000005</v>
      </c>
      <c r="X150">
        <f t="shared" si="44"/>
        <v>0.83420225131153325</v>
      </c>
      <c r="Z150">
        <v>993.45500000000004</v>
      </c>
      <c r="AA150">
        <f t="shared" si="45"/>
        <v>619.07399999999996</v>
      </c>
      <c r="AB150">
        <f t="shared" si="46"/>
        <v>2697.7530000000002</v>
      </c>
      <c r="AC150">
        <f t="shared" si="47"/>
        <v>0.18010524953588317</v>
      </c>
      <c r="AF150" t="s">
        <v>8</v>
      </c>
      <c r="AG150">
        <v>1</v>
      </c>
    </row>
    <row r="151" spans="1:33" x14ac:dyDescent="0.25">
      <c r="A151">
        <v>290.5883604</v>
      </c>
      <c r="B151">
        <f>MIN(A:A)</f>
        <v>225.62954099999999</v>
      </c>
      <c r="C151">
        <f>MAX(A:A)</f>
        <v>997.29194059999998</v>
      </c>
      <c r="D151">
        <f t="shared" si="32"/>
        <v>8.4180361040880253E-2</v>
      </c>
      <c r="F151">
        <v>203.31914219999999</v>
      </c>
      <c r="G151">
        <f t="shared" si="33"/>
        <v>143.71087180000001</v>
      </c>
      <c r="H151">
        <f t="shared" si="34"/>
        <v>492.27527850000001</v>
      </c>
      <c r="I151">
        <f t="shared" si="35"/>
        <v>0.17101077807781795</v>
      </c>
      <c r="K151">
        <v>0.71445542799999995</v>
      </c>
      <c r="L151">
        <f t="shared" si="36"/>
        <v>0.34872964200000001</v>
      </c>
      <c r="M151">
        <f t="shared" si="37"/>
        <v>0.96212443999999997</v>
      </c>
      <c r="N151">
        <f t="shared" si="38"/>
        <v>0.59623229149067536</v>
      </c>
      <c r="P151">
        <v>48142</v>
      </c>
      <c r="Q151">
        <f t="shared" si="39"/>
        <v>26139</v>
      </c>
      <c r="R151">
        <f t="shared" si="40"/>
        <v>278217</v>
      </c>
      <c r="S151">
        <f t="shared" si="41"/>
        <v>8.7286474821285473E-2</v>
      </c>
      <c r="U151">
        <v>0.65691396700000004</v>
      </c>
      <c r="V151">
        <f t="shared" si="42"/>
        <v>0.37985611499999999</v>
      </c>
      <c r="W151">
        <f t="shared" si="43"/>
        <v>0.83545454500000005</v>
      </c>
      <c r="X151">
        <f t="shared" si="44"/>
        <v>0.6081185398290333</v>
      </c>
      <c r="Z151">
        <v>879.83199999999999</v>
      </c>
      <c r="AA151">
        <f t="shared" si="45"/>
        <v>619.07399999999996</v>
      </c>
      <c r="AB151">
        <f t="shared" si="46"/>
        <v>2697.7530000000002</v>
      </c>
      <c r="AC151">
        <f t="shared" si="47"/>
        <v>0.12544409213736224</v>
      </c>
      <c r="AF151" t="s">
        <v>8</v>
      </c>
      <c r="AG151">
        <v>1</v>
      </c>
    </row>
    <row r="152" spans="1:33" x14ac:dyDescent="0.25">
      <c r="A152">
        <v>336.31288799999999</v>
      </c>
      <c r="B152">
        <f>MIN(A:A)</f>
        <v>225.62954099999999</v>
      </c>
      <c r="C152">
        <f>MAX(A:A)</f>
        <v>997.29194059999998</v>
      </c>
      <c r="D152">
        <f t="shared" si="32"/>
        <v>0.14343493612928915</v>
      </c>
      <c r="F152">
        <v>222.60976579999999</v>
      </c>
      <c r="G152">
        <f t="shared" si="33"/>
        <v>143.71087180000001</v>
      </c>
      <c r="H152">
        <f t="shared" si="34"/>
        <v>492.27527850000001</v>
      </c>
      <c r="I152">
        <f t="shared" si="35"/>
        <v>0.22635384589886179</v>
      </c>
      <c r="K152">
        <v>0.74958095000000002</v>
      </c>
      <c r="L152">
        <f t="shared" si="36"/>
        <v>0.34872964200000001</v>
      </c>
      <c r="M152">
        <f t="shared" si="37"/>
        <v>0.96212443999999997</v>
      </c>
      <c r="N152">
        <f t="shared" si="38"/>
        <v>0.65349642564135346</v>
      </c>
      <c r="P152">
        <v>59311</v>
      </c>
      <c r="Q152">
        <f t="shared" si="39"/>
        <v>26139</v>
      </c>
      <c r="R152">
        <f t="shared" si="40"/>
        <v>278217</v>
      </c>
      <c r="S152">
        <f t="shared" si="41"/>
        <v>0.13159418910019915</v>
      </c>
      <c r="U152">
        <v>0.77729515199999999</v>
      </c>
      <c r="V152">
        <f t="shared" si="42"/>
        <v>0.37985611499999999</v>
      </c>
      <c r="W152">
        <f t="shared" si="43"/>
        <v>0.83545454500000005</v>
      </c>
      <c r="X152">
        <f t="shared" si="44"/>
        <v>0.87234505395464146</v>
      </c>
      <c r="Z152">
        <v>925.79499999999996</v>
      </c>
      <c r="AA152">
        <f t="shared" si="45"/>
        <v>619.07399999999996</v>
      </c>
      <c r="AB152">
        <f t="shared" si="46"/>
        <v>2697.7530000000002</v>
      </c>
      <c r="AC152">
        <f t="shared" si="47"/>
        <v>0.14755573130820102</v>
      </c>
      <c r="AF152" t="s">
        <v>8</v>
      </c>
      <c r="AG152">
        <v>1</v>
      </c>
    </row>
    <row r="153" spans="1:33" x14ac:dyDescent="0.25">
      <c r="A153">
        <v>368.730119</v>
      </c>
      <c r="B153">
        <f>MIN(A:A)</f>
        <v>225.62954099999999</v>
      </c>
      <c r="C153">
        <f>MAX(A:A)</f>
        <v>997.29194059999998</v>
      </c>
      <c r="D153">
        <f t="shared" si="32"/>
        <v>0.18544453905513322</v>
      </c>
      <c r="F153">
        <v>262.47447219999998</v>
      </c>
      <c r="G153">
        <f t="shared" si="33"/>
        <v>143.71087180000001</v>
      </c>
      <c r="H153">
        <f t="shared" si="34"/>
        <v>492.27527850000001</v>
      </c>
      <c r="I153">
        <f t="shared" si="35"/>
        <v>0.34072211079835413</v>
      </c>
      <c r="K153">
        <v>0.70234819500000001</v>
      </c>
      <c r="L153">
        <f t="shared" si="36"/>
        <v>0.34872964200000001</v>
      </c>
      <c r="M153">
        <f t="shared" si="37"/>
        <v>0.96212443999999997</v>
      </c>
      <c r="N153">
        <f t="shared" si="38"/>
        <v>0.57649421572042747</v>
      </c>
      <c r="P153">
        <v>77454</v>
      </c>
      <c r="Q153">
        <f t="shared" si="39"/>
        <v>26139</v>
      </c>
      <c r="R153">
        <f t="shared" si="40"/>
        <v>278217</v>
      </c>
      <c r="S153">
        <f t="shared" si="41"/>
        <v>0.20356794325565897</v>
      </c>
      <c r="U153">
        <v>0.74091536800000002</v>
      </c>
      <c r="V153">
        <f t="shared" si="42"/>
        <v>0.37985611499999999</v>
      </c>
      <c r="W153">
        <f t="shared" si="43"/>
        <v>0.83545454500000005</v>
      </c>
      <c r="X153">
        <f t="shared" si="44"/>
        <v>0.7924945066206659</v>
      </c>
      <c r="Z153">
        <v>1051.2660000000001</v>
      </c>
      <c r="AA153">
        <f t="shared" si="45"/>
        <v>619.07399999999996</v>
      </c>
      <c r="AB153">
        <f t="shared" si="46"/>
        <v>2697.7530000000002</v>
      </c>
      <c r="AC153">
        <f t="shared" si="47"/>
        <v>0.20791666245726256</v>
      </c>
      <c r="AF153" t="s">
        <v>8</v>
      </c>
      <c r="AG153">
        <v>1</v>
      </c>
    </row>
    <row r="154" spans="1:33" x14ac:dyDescent="0.25">
      <c r="A154">
        <v>362.64086950000001</v>
      </c>
      <c r="B154">
        <f>MIN(A:A)</f>
        <v>225.62954099999999</v>
      </c>
      <c r="C154">
        <f>MAX(A:A)</f>
        <v>997.29194059999998</v>
      </c>
      <c r="D154">
        <f t="shared" si="32"/>
        <v>0.1775534593509045</v>
      </c>
      <c r="F154">
        <v>279.09084009999998</v>
      </c>
      <c r="G154">
        <f t="shared" si="33"/>
        <v>143.71087180000001</v>
      </c>
      <c r="H154">
        <f t="shared" si="34"/>
        <v>492.27527850000001</v>
      </c>
      <c r="I154">
        <f t="shared" si="35"/>
        <v>0.38839297902415454</v>
      </c>
      <c r="K154">
        <v>0.63851823699999999</v>
      </c>
      <c r="L154">
        <f t="shared" si="36"/>
        <v>0.34872964200000001</v>
      </c>
      <c r="M154">
        <f t="shared" si="37"/>
        <v>0.96212443999999997</v>
      </c>
      <c r="N154">
        <f t="shared" si="38"/>
        <v>0.47243406032276131</v>
      </c>
      <c r="P154">
        <v>80355</v>
      </c>
      <c r="Q154">
        <f t="shared" si="39"/>
        <v>26139</v>
      </c>
      <c r="R154">
        <f t="shared" si="40"/>
        <v>278217</v>
      </c>
      <c r="S154">
        <f t="shared" si="41"/>
        <v>0.21507628591150357</v>
      </c>
      <c r="U154">
        <v>0.70889722499999996</v>
      </c>
      <c r="V154">
        <f t="shared" si="42"/>
        <v>0.37985611499999999</v>
      </c>
      <c r="W154">
        <f t="shared" si="43"/>
        <v>0.83545454500000005</v>
      </c>
      <c r="X154">
        <f t="shared" si="44"/>
        <v>0.72221739218899406</v>
      </c>
      <c r="Z154">
        <v>1071.385</v>
      </c>
      <c r="AA154">
        <f t="shared" si="45"/>
        <v>619.07399999999996</v>
      </c>
      <c r="AB154">
        <f t="shared" si="46"/>
        <v>2697.7530000000002</v>
      </c>
      <c r="AC154">
        <f t="shared" si="47"/>
        <v>0.21759540554361689</v>
      </c>
      <c r="AF154" t="s">
        <v>8</v>
      </c>
      <c r="AG154">
        <v>1</v>
      </c>
    </row>
    <row r="155" spans="1:33" x14ac:dyDescent="0.25">
      <c r="A155">
        <v>364.22556959999997</v>
      </c>
      <c r="B155">
        <f>MIN(A:A)</f>
        <v>225.62954099999999</v>
      </c>
      <c r="C155">
        <f>MAX(A:A)</f>
        <v>997.29194059999998</v>
      </c>
      <c r="D155">
        <f t="shared" si="32"/>
        <v>0.17960707774778559</v>
      </c>
      <c r="F155">
        <v>269.51679150000001</v>
      </c>
      <c r="G155">
        <f t="shared" si="33"/>
        <v>143.71087180000001</v>
      </c>
      <c r="H155">
        <f t="shared" si="34"/>
        <v>492.27527850000001</v>
      </c>
      <c r="I155">
        <f t="shared" si="35"/>
        <v>0.36092589283873089</v>
      </c>
      <c r="K155">
        <v>0.67263746700000004</v>
      </c>
      <c r="L155">
        <f t="shared" si="36"/>
        <v>0.34872964200000001</v>
      </c>
      <c r="M155">
        <f t="shared" si="37"/>
        <v>0.96212443999999997</v>
      </c>
      <c r="N155">
        <f t="shared" si="38"/>
        <v>0.52805766539937316</v>
      </c>
      <c r="P155">
        <v>78443</v>
      </c>
      <c r="Q155">
        <f t="shared" si="39"/>
        <v>26139</v>
      </c>
      <c r="R155">
        <f t="shared" si="40"/>
        <v>278217</v>
      </c>
      <c r="S155">
        <f t="shared" si="41"/>
        <v>0.2074913320480169</v>
      </c>
      <c r="U155">
        <v>0.72428761399999997</v>
      </c>
      <c r="V155">
        <f t="shared" si="42"/>
        <v>0.37985611499999999</v>
      </c>
      <c r="W155">
        <f t="shared" si="43"/>
        <v>0.83545454500000005</v>
      </c>
      <c r="X155">
        <f t="shared" si="44"/>
        <v>0.75599799367175158</v>
      </c>
      <c r="Z155">
        <v>1070.0530000000001</v>
      </c>
      <c r="AA155">
        <f t="shared" si="45"/>
        <v>619.07399999999996</v>
      </c>
      <c r="AB155">
        <f t="shared" si="46"/>
        <v>2697.7530000000002</v>
      </c>
      <c r="AC155">
        <f t="shared" si="47"/>
        <v>0.21695461396396468</v>
      </c>
      <c r="AF155" t="s">
        <v>8</v>
      </c>
      <c r="AG155">
        <v>1</v>
      </c>
    </row>
    <row r="156" spans="1:33" x14ac:dyDescent="0.25">
      <c r="A156">
        <v>423.84437400000002</v>
      </c>
      <c r="B156">
        <f>MIN(A:A)</f>
        <v>225.62954099999999</v>
      </c>
      <c r="C156">
        <f>MAX(A:A)</f>
        <v>997.29194059999998</v>
      </c>
      <c r="D156">
        <f t="shared" si="32"/>
        <v>0.25686729469097752</v>
      </c>
      <c r="F156">
        <v>253.80907099999999</v>
      </c>
      <c r="G156">
        <f t="shared" si="33"/>
        <v>143.71087180000001</v>
      </c>
      <c r="H156">
        <f t="shared" si="34"/>
        <v>492.27527850000001</v>
      </c>
      <c r="I156">
        <f t="shared" si="35"/>
        <v>0.31586185245459825</v>
      </c>
      <c r="K156">
        <v>0.80087908500000005</v>
      </c>
      <c r="L156">
        <f t="shared" si="36"/>
        <v>0.34872964200000001</v>
      </c>
      <c r="M156">
        <f t="shared" si="37"/>
        <v>0.96212443999999997</v>
      </c>
      <c r="N156">
        <f t="shared" si="38"/>
        <v>0.73712630833233783</v>
      </c>
      <c r="P156">
        <v>86345</v>
      </c>
      <c r="Q156">
        <f t="shared" si="39"/>
        <v>26139</v>
      </c>
      <c r="R156">
        <f t="shared" si="40"/>
        <v>278217</v>
      </c>
      <c r="S156">
        <f t="shared" si="41"/>
        <v>0.23883877212608795</v>
      </c>
      <c r="U156">
        <v>0.65349403299999997</v>
      </c>
      <c r="V156">
        <f t="shared" si="42"/>
        <v>0.37985611499999999</v>
      </c>
      <c r="W156">
        <f t="shared" si="43"/>
        <v>0.83545454500000005</v>
      </c>
      <c r="X156">
        <f t="shared" si="44"/>
        <v>0.60061207410218675</v>
      </c>
      <c r="Z156">
        <v>1153.434</v>
      </c>
      <c r="AA156">
        <f t="shared" si="45"/>
        <v>619.07399999999996</v>
      </c>
      <c r="AB156">
        <f t="shared" si="46"/>
        <v>2697.7530000000002</v>
      </c>
      <c r="AC156">
        <f t="shared" si="47"/>
        <v>0.25706710848572578</v>
      </c>
      <c r="AF156" t="s">
        <v>8</v>
      </c>
      <c r="AG156">
        <v>1</v>
      </c>
    </row>
    <row r="157" spans="1:33" x14ac:dyDescent="0.25">
      <c r="A157">
        <v>251.13338440000001</v>
      </c>
      <c r="B157">
        <f>MIN(A:A)</f>
        <v>225.62954099999999</v>
      </c>
      <c r="C157">
        <f>MAX(A:A)</f>
        <v>997.29194059999998</v>
      </c>
      <c r="D157">
        <f t="shared" si="32"/>
        <v>3.3050519778105338E-2</v>
      </c>
      <c r="F157">
        <v>235.36807569999999</v>
      </c>
      <c r="G157">
        <f t="shared" si="33"/>
        <v>143.71087180000001</v>
      </c>
      <c r="H157">
        <f t="shared" si="34"/>
        <v>492.27527850000001</v>
      </c>
      <c r="I157">
        <f t="shared" si="35"/>
        <v>0.26295629197414544</v>
      </c>
      <c r="K157">
        <v>0.34872964200000001</v>
      </c>
      <c r="L157">
        <f t="shared" si="36"/>
        <v>0.34872964200000001</v>
      </c>
      <c r="M157">
        <f t="shared" si="37"/>
        <v>0.96212443999999997</v>
      </c>
      <c r="N157">
        <f t="shared" si="38"/>
        <v>0</v>
      </c>
      <c r="P157">
        <v>47173</v>
      </c>
      <c r="Q157">
        <f t="shared" si="39"/>
        <v>26139</v>
      </c>
      <c r="R157">
        <f t="shared" si="40"/>
        <v>278217</v>
      </c>
      <c r="S157">
        <f t="shared" si="41"/>
        <v>8.344242655051215E-2</v>
      </c>
      <c r="U157">
        <v>0.74228036200000003</v>
      </c>
      <c r="V157">
        <f t="shared" si="42"/>
        <v>0.37985611499999999</v>
      </c>
      <c r="W157">
        <f t="shared" si="43"/>
        <v>0.83545454500000005</v>
      </c>
      <c r="X157">
        <f t="shared" si="44"/>
        <v>0.79549055294154547</v>
      </c>
      <c r="Z157">
        <v>810.19500000000005</v>
      </c>
      <c r="AA157">
        <f t="shared" si="45"/>
        <v>619.07399999999996</v>
      </c>
      <c r="AB157">
        <f t="shared" si="46"/>
        <v>2697.7530000000002</v>
      </c>
      <c r="AC157">
        <f t="shared" si="47"/>
        <v>9.1943489110151252E-2</v>
      </c>
      <c r="AF157" t="s">
        <v>8</v>
      </c>
      <c r="AG157">
        <v>1</v>
      </c>
    </row>
    <row r="158" spans="1:33" x14ac:dyDescent="0.25">
      <c r="A158">
        <v>344.737416</v>
      </c>
      <c r="B158">
        <f>MIN(A:A)</f>
        <v>225.62954099999999</v>
      </c>
      <c r="C158">
        <f>MAX(A:A)</f>
        <v>997.29194059999998</v>
      </c>
      <c r="D158">
        <f t="shared" si="32"/>
        <v>0.15435231140164524</v>
      </c>
      <c r="F158">
        <v>215.10978449999999</v>
      </c>
      <c r="G158">
        <f t="shared" si="33"/>
        <v>143.71087180000001</v>
      </c>
      <c r="H158">
        <f t="shared" si="34"/>
        <v>492.27527850000001</v>
      </c>
      <c r="I158">
        <f t="shared" si="35"/>
        <v>0.20483707265455564</v>
      </c>
      <c r="K158">
        <v>0.78143907999999995</v>
      </c>
      <c r="L158">
        <f t="shared" si="36"/>
        <v>0.34872964200000001</v>
      </c>
      <c r="M158">
        <f t="shared" si="37"/>
        <v>0.96212443999999997</v>
      </c>
      <c r="N158">
        <f t="shared" si="38"/>
        <v>0.7054338240410053</v>
      </c>
      <c r="P158">
        <v>59834</v>
      </c>
      <c r="Q158">
        <f t="shared" si="39"/>
        <v>26139</v>
      </c>
      <c r="R158">
        <f t="shared" si="40"/>
        <v>278217</v>
      </c>
      <c r="S158">
        <f t="shared" si="41"/>
        <v>0.13366894373963614</v>
      </c>
      <c r="U158">
        <v>0.73758267600000005</v>
      </c>
      <c r="V158">
        <f t="shared" si="42"/>
        <v>0.37985611499999999</v>
      </c>
      <c r="W158">
        <f t="shared" si="43"/>
        <v>0.83545454500000005</v>
      </c>
      <c r="X158">
        <f t="shared" si="44"/>
        <v>0.78517952970118887</v>
      </c>
      <c r="Z158">
        <v>950.721</v>
      </c>
      <c r="AA158">
        <f t="shared" si="45"/>
        <v>619.07399999999996</v>
      </c>
      <c r="AB158">
        <f t="shared" si="46"/>
        <v>2697.7530000000002</v>
      </c>
      <c r="AC158">
        <f t="shared" si="47"/>
        <v>0.15954700076346565</v>
      </c>
      <c r="AF158" t="s">
        <v>8</v>
      </c>
      <c r="AG158">
        <v>1</v>
      </c>
    </row>
    <row r="159" spans="1:33" x14ac:dyDescent="0.25">
      <c r="A159">
        <v>252.748198</v>
      </c>
      <c r="B159">
        <f>MIN(A:A)</f>
        <v>225.62954099999999</v>
      </c>
      <c r="C159">
        <f>MAX(A:A)</f>
        <v>997.29194059999998</v>
      </c>
      <c r="D159">
        <f t="shared" si="32"/>
        <v>3.5143162364859655E-2</v>
      </c>
      <c r="F159">
        <v>202.2643597</v>
      </c>
      <c r="G159">
        <f t="shared" si="33"/>
        <v>143.71087180000001</v>
      </c>
      <c r="H159">
        <f t="shared" si="34"/>
        <v>492.27527850000001</v>
      </c>
      <c r="I159">
        <f t="shared" si="35"/>
        <v>0.16798470174952604</v>
      </c>
      <c r="K159">
        <v>0.59965271899999995</v>
      </c>
      <c r="L159">
        <f t="shared" si="36"/>
        <v>0.34872964200000001</v>
      </c>
      <c r="M159">
        <f t="shared" si="37"/>
        <v>0.96212443999999997</v>
      </c>
      <c r="N159">
        <f t="shared" si="38"/>
        <v>0.40907271763331771</v>
      </c>
      <c r="P159">
        <v>41860</v>
      </c>
      <c r="Q159">
        <f t="shared" si="39"/>
        <v>26139</v>
      </c>
      <c r="R159">
        <f t="shared" si="40"/>
        <v>278217</v>
      </c>
      <c r="S159">
        <f t="shared" si="41"/>
        <v>6.2365616991566106E-2</v>
      </c>
      <c r="U159">
        <v>0.66303966299999995</v>
      </c>
      <c r="V159">
        <f t="shared" si="42"/>
        <v>0.37985611499999999</v>
      </c>
      <c r="W159">
        <f t="shared" si="43"/>
        <v>0.83545454500000005</v>
      </c>
      <c r="X159">
        <f t="shared" si="44"/>
        <v>0.62156392417770168</v>
      </c>
      <c r="Z159">
        <v>791.46400000000006</v>
      </c>
      <c r="AA159">
        <f t="shared" si="45"/>
        <v>619.07399999999996</v>
      </c>
      <c r="AB159">
        <f t="shared" si="46"/>
        <v>2697.7530000000002</v>
      </c>
      <c r="AC159">
        <f t="shared" si="47"/>
        <v>8.2932477789981085E-2</v>
      </c>
      <c r="AF159" t="s">
        <v>8</v>
      </c>
      <c r="AG159">
        <v>1</v>
      </c>
    </row>
    <row r="160" spans="1:33" x14ac:dyDescent="0.25">
      <c r="A160">
        <v>316.84163599999999</v>
      </c>
      <c r="B160">
        <f>MIN(A:A)</f>
        <v>225.62954099999999</v>
      </c>
      <c r="C160">
        <f>MAX(A:A)</f>
        <v>997.29194059999998</v>
      </c>
      <c r="D160">
        <f t="shared" si="32"/>
        <v>0.11820207262564671</v>
      </c>
      <c r="F160">
        <v>167.32833439999999</v>
      </c>
      <c r="G160">
        <f t="shared" si="33"/>
        <v>143.71087180000001</v>
      </c>
      <c r="H160">
        <f t="shared" si="34"/>
        <v>492.27527850000001</v>
      </c>
      <c r="I160">
        <f t="shared" si="35"/>
        <v>6.775638058858631E-2</v>
      </c>
      <c r="K160">
        <v>0.849173815</v>
      </c>
      <c r="L160">
        <f t="shared" si="36"/>
        <v>0.34872964200000001</v>
      </c>
      <c r="M160">
        <f t="shared" si="37"/>
        <v>0.96212443999999997</v>
      </c>
      <c r="N160">
        <f t="shared" si="38"/>
        <v>0.81585982573005134</v>
      </c>
      <c r="P160">
        <v>42965</v>
      </c>
      <c r="Q160">
        <f t="shared" si="39"/>
        <v>26139</v>
      </c>
      <c r="R160">
        <f t="shared" si="40"/>
        <v>278217</v>
      </c>
      <c r="S160">
        <f t="shared" si="41"/>
        <v>6.6749180809114642E-2</v>
      </c>
      <c r="U160">
        <v>0.64118584199999995</v>
      </c>
      <c r="V160">
        <f t="shared" si="42"/>
        <v>0.37985611499999999</v>
      </c>
      <c r="W160">
        <f t="shared" si="43"/>
        <v>0.83545454500000005</v>
      </c>
      <c r="X160">
        <f t="shared" si="44"/>
        <v>0.5735966364063193</v>
      </c>
      <c r="Z160">
        <v>846.83299999999997</v>
      </c>
      <c r="AA160">
        <f t="shared" si="45"/>
        <v>619.07399999999996</v>
      </c>
      <c r="AB160">
        <f t="shared" si="46"/>
        <v>2697.7530000000002</v>
      </c>
      <c r="AC160">
        <f t="shared" si="47"/>
        <v>0.10956910614866461</v>
      </c>
      <c r="AF160" t="s">
        <v>8</v>
      </c>
      <c r="AG160">
        <v>1</v>
      </c>
    </row>
    <row r="161" spans="1:33" x14ac:dyDescent="0.25">
      <c r="A161">
        <v>311.52498709999998</v>
      </c>
      <c r="B161">
        <f>MIN(A:A)</f>
        <v>225.62954099999999</v>
      </c>
      <c r="C161">
        <f>MAX(A:A)</f>
        <v>997.29194059999998</v>
      </c>
      <c r="D161">
        <f t="shared" si="32"/>
        <v>0.1113122087385946</v>
      </c>
      <c r="F161">
        <v>197.09084899999999</v>
      </c>
      <c r="G161">
        <f t="shared" si="33"/>
        <v>143.71087180000001</v>
      </c>
      <c r="H161">
        <f t="shared" si="34"/>
        <v>492.27527850000001</v>
      </c>
      <c r="I161">
        <f t="shared" si="35"/>
        <v>0.15314236386144467</v>
      </c>
      <c r="K161">
        <v>0.77442587299999999</v>
      </c>
      <c r="L161">
        <f t="shared" si="36"/>
        <v>0.34872964200000001</v>
      </c>
      <c r="M161">
        <f t="shared" si="37"/>
        <v>0.96212443999999997</v>
      </c>
      <c r="N161">
        <f t="shared" si="38"/>
        <v>0.69400039320189999</v>
      </c>
      <c r="P161">
        <v>49237</v>
      </c>
      <c r="Q161">
        <f t="shared" si="39"/>
        <v>26139</v>
      </c>
      <c r="R161">
        <f t="shared" si="40"/>
        <v>278217</v>
      </c>
      <c r="S161">
        <f t="shared" si="41"/>
        <v>9.1630368378041713E-2</v>
      </c>
      <c r="U161">
        <v>0.68340939300000003</v>
      </c>
      <c r="V161">
        <f t="shared" si="42"/>
        <v>0.37985611499999999</v>
      </c>
      <c r="W161">
        <f t="shared" si="43"/>
        <v>0.83545454500000005</v>
      </c>
      <c r="X161">
        <f t="shared" si="44"/>
        <v>0.66627375779148312</v>
      </c>
      <c r="Z161">
        <v>857.77599999999995</v>
      </c>
      <c r="AA161">
        <f t="shared" si="45"/>
        <v>619.07399999999996</v>
      </c>
      <c r="AB161">
        <f t="shared" si="46"/>
        <v>2697.7530000000002</v>
      </c>
      <c r="AC161">
        <f t="shared" si="47"/>
        <v>0.11483350724185888</v>
      </c>
      <c r="AF161" t="s">
        <v>8</v>
      </c>
      <c r="AG161">
        <v>1</v>
      </c>
    </row>
    <row r="162" spans="1:33" x14ac:dyDescent="0.25">
      <c r="A162">
        <v>301.84589799999998</v>
      </c>
      <c r="B162">
        <f>MIN(A:A)</f>
        <v>225.62954099999999</v>
      </c>
      <c r="C162">
        <f>MAX(A:A)</f>
        <v>997.29194059999998</v>
      </c>
      <c r="D162">
        <f t="shared" si="32"/>
        <v>9.876904335303574E-2</v>
      </c>
      <c r="F162">
        <v>228.51669949999999</v>
      </c>
      <c r="G162">
        <f t="shared" si="33"/>
        <v>143.71087180000001</v>
      </c>
      <c r="H162">
        <f t="shared" si="34"/>
        <v>492.27527850000001</v>
      </c>
      <c r="I162">
        <f t="shared" si="35"/>
        <v>0.243300308550982</v>
      </c>
      <c r="K162">
        <v>0.653340582</v>
      </c>
      <c r="L162">
        <f t="shared" si="36"/>
        <v>0.34872964200000001</v>
      </c>
      <c r="M162">
        <f t="shared" si="37"/>
        <v>0.96212443999999997</v>
      </c>
      <c r="N162">
        <f t="shared" si="38"/>
        <v>0.49659850555172136</v>
      </c>
      <c r="P162">
        <v>55158</v>
      </c>
      <c r="Q162">
        <f t="shared" si="39"/>
        <v>26139</v>
      </c>
      <c r="R162">
        <f t="shared" si="40"/>
        <v>278217</v>
      </c>
      <c r="S162">
        <f t="shared" si="41"/>
        <v>0.11511912979315926</v>
      </c>
      <c r="U162">
        <v>0.715746997</v>
      </c>
      <c r="V162">
        <f t="shared" si="42"/>
        <v>0.37985611499999999</v>
      </c>
      <c r="W162">
        <f t="shared" si="43"/>
        <v>0.83545454500000005</v>
      </c>
      <c r="X162">
        <f t="shared" si="44"/>
        <v>0.73725206208458616</v>
      </c>
      <c r="Z162">
        <v>906.66600000000005</v>
      </c>
      <c r="AA162">
        <f t="shared" si="45"/>
        <v>619.07399999999996</v>
      </c>
      <c r="AB162">
        <f t="shared" si="46"/>
        <v>2697.7530000000002</v>
      </c>
      <c r="AC162">
        <f t="shared" si="47"/>
        <v>0.13835325223375042</v>
      </c>
      <c r="AF162" t="s">
        <v>8</v>
      </c>
      <c r="AG162">
        <v>1</v>
      </c>
    </row>
    <row r="163" spans="1:33" x14ac:dyDescent="0.25">
      <c r="A163">
        <v>392.36266560000001</v>
      </c>
      <c r="B163">
        <f>MIN(A:A)</f>
        <v>225.62954099999999</v>
      </c>
      <c r="C163">
        <f>MAX(A:A)</f>
        <v>997.29194059999998</v>
      </c>
      <c r="D163">
        <f t="shared" si="32"/>
        <v>0.21607003877139544</v>
      </c>
      <c r="F163">
        <v>239.1884853</v>
      </c>
      <c r="G163">
        <f t="shared" si="33"/>
        <v>143.71087180000001</v>
      </c>
      <c r="H163">
        <f t="shared" si="34"/>
        <v>492.27527850000001</v>
      </c>
      <c r="I163">
        <f t="shared" si="35"/>
        <v>0.27391670424391612</v>
      </c>
      <c r="K163">
        <v>0.79270093699999999</v>
      </c>
      <c r="L163">
        <f t="shared" si="36"/>
        <v>0.34872964200000001</v>
      </c>
      <c r="M163">
        <f t="shared" si="37"/>
        <v>0.96212443999999997</v>
      </c>
      <c r="N163">
        <f t="shared" si="38"/>
        <v>0.72379370749081573</v>
      </c>
      <c r="P163">
        <v>75653</v>
      </c>
      <c r="Q163">
        <f t="shared" si="39"/>
        <v>26139</v>
      </c>
      <c r="R163">
        <f t="shared" si="40"/>
        <v>278217</v>
      </c>
      <c r="S163">
        <f t="shared" si="41"/>
        <v>0.19642332928696674</v>
      </c>
      <c r="U163">
        <v>0.70956846600000001</v>
      </c>
      <c r="V163">
        <f t="shared" si="42"/>
        <v>0.37985611499999999</v>
      </c>
      <c r="W163">
        <f t="shared" si="43"/>
        <v>0.83545454500000005</v>
      </c>
      <c r="X163">
        <f t="shared" si="44"/>
        <v>0.72369070938194402</v>
      </c>
      <c r="Z163">
        <v>1075.279</v>
      </c>
      <c r="AA163">
        <f t="shared" si="45"/>
        <v>619.07399999999996</v>
      </c>
      <c r="AB163">
        <f t="shared" si="46"/>
        <v>2697.7530000000002</v>
      </c>
      <c r="AC163">
        <f t="shared" si="47"/>
        <v>0.21946871065710483</v>
      </c>
      <c r="AF163" t="s">
        <v>8</v>
      </c>
      <c r="AG163">
        <v>1</v>
      </c>
    </row>
    <row r="164" spans="1:33" x14ac:dyDescent="0.25">
      <c r="A164">
        <v>463.3578718</v>
      </c>
      <c r="B164">
        <f>MIN(A:A)</f>
        <v>225.62954099999999</v>
      </c>
      <c r="C164">
        <f>MAX(A:A)</f>
        <v>997.29194059999998</v>
      </c>
      <c r="D164">
        <f t="shared" si="32"/>
        <v>0.30807297455886046</v>
      </c>
      <c r="F164">
        <v>257.95112769999997</v>
      </c>
      <c r="G164">
        <f t="shared" si="33"/>
        <v>143.71087180000001</v>
      </c>
      <c r="H164">
        <f t="shared" si="34"/>
        <v>492.27527850000001</v>
      </c>
      <c r="I164">
        <f t="shared" si="35"/>
        <v>0.3277450413872105</v>
      </c>
      <c r="K164">
        <v>0.830713904</v>
      </c>
      <c r="L164">
        <f t="shared" si="36"/>
        <v>0.34872964200000001</v>
      </c>
      <c r="M164">
        <f t="shared" si="37"/>
        <v>0.96212443999999997</v>
      </c>
      <c r="N164">
        <f t="shared" si="38"/>
        <v>0.78576516066248092</v>
      </c>
      <c r="P164">
        <v>95560</v>
      </c>
      <c r="Q164">
        <f t="shared" si="39"/>
        <v>26139</v>
      </c>
      <c r="R164">
        <f t="shared" si="40"/>
        <v>278217</v>
      </c>
      <c r="S164">
        <f t="shared" si="41"/>
        <v>0.27539491744618727</v>
      </c>
      <c r="U164">
        <v>0.71037038200000002</v>
      </c>
      <c r="V164">
        <f t="shared" si="42"/>
        <v>0.37985611499999999</v>
      </c>
      <c r="W164">
        <f t="shared" si="43"/>
        <v>0.83545454500000005</v>
      </c>
      <c r="X164">
        <f t="shared" si="44"/>
        <v>0.72545084714185692</v>
      </c>
      <c r="Z164">
        <v>1252.7619999999999</v>
      </c>
      <c r="AA164">
        <f t="shared" si="45"/>
        <v>619.07399999999996</v>
      </c>
      <c r="AB164">
        <f t="shared" si="46"/>
        <v>2697.7530000000002</v>
      </c>
      <c r="AC164">
        <f t="shared" si="47"/>
        <v>0.30485130219721274</v>
      </c>
      <c r="AF164" t="s">
        <v>8</v>
      </c>
      <c r="AG164">
        <v>1</v>
      </c>
    </row>
    <row r="165" spans="1:33" x14ac:dyDescent="0.25">
      <c r="A165">
        <v>397.96142659999998</v>
      </c>
      <c r="B165">
        <f>MIN(A:A)</f>
        <v>225.62954099999999</v>
      </c>
      <c r="C165">
        <f>MAX(A:A)</f>
        <v>997.29194059999998</v>
      </c>
      <c r="D165">
        <f t="shared" si="32"/>
        <v>0.22332549271459928</v>
      </c>
      <c r="F165">
        <v>239.7987804</v>
      </c>
      <c r="G165">
        <f t="shared" si="33"/>
        <v>143.71087180000001</v>
      </c>
      <c r="H165">
        <f t="shared" si="34"/>
        <v>492.27527850000001</v>
      </c>
      <c r="I165">
        <f t="shared" si="35"/>
        <v>0.27566758611328973</v>
      </c>
      <c r="K165">
        <v>0.79806762099999995</v>
      </c>
      <c r="L165">
        <f t="shared" si="36"/>
        <v>0.34872964200000001</v>
      </c>
      <c r="M165">
        <f t="shared" si="37"/>
        <v>0.96212443999999997</v>
      </c>
      <c r="N165">
        <f t="shared" si="38"/>
        <v>0.73254285896307836</v>
      </c>
      <c r="P165">
        <v>73864</v>
      </c>
      <c r="Q165">
        <f t="shared" si="39"/>
        <v>26139</v>
      </c>
      <c r="R165">
        <f t="shared" si="40"/>
        <v>278217</v>
      </c>
      <c r="S165">
        <f t="shared" si="41"/>
        <v>0.18932631963122526</v>
      </c>
      <c r="U165">
        <v>0.75183349600000005</v>
      </c>
      <c r="V165">
        <f t="shared" si="42"/>
        <v>0.37985611499999999</v>
      </c>
      <c r="W165">
        <f t="shared" si="43"/>
        <v>0.83545454500000005</v>
      </c>
      <c r="X165">
        <f t="shared" si="44"/>
        <v>0.81645887366205372</v>
      </c>
      <c r="Z165">
        <v>1101.502</v>
      </c>
      <c r="AA165">
        <f t="shared" si="45"/>
        <v>619.07399999999996</v>
      </c>
      <c r="AB165">
        <f t="shared" si="46"/>
        <v>2697.7530000000002</v>
      </c>
      <c r="AC165">
        <f t="shared" si="47"/>
        <v>0.23208393407543926</v>
      </c>
      <c r="AF165" t="s">
        <v>8</v>
      </c>
      <c r="AG165">
        <v>1</v>
      </c>
    </row>
    <row r="166" spans="1:33" x14ac:dyDescent="0.25">
      <c r="A166">
        <v>353.00162490000002</v>
      </c>
      <c r="B166">
        <f>MIN(A:A)</f>
        <v>225.62954099999999</v>
      </c>
      <c r="C166">
        <f>MAX(A:A)</f>
        <v>997.29194059999998</v>
      </c>
      <c r="D166">
        <f t="shared" si="32"/>
        <v>0.16506192859212113</v>
      </c>
      <c r="F166">
        <v>219.68294180000001</v>
      </c>
      <c r="G166">
        <f t="shared" si="33"/>
        <v>143.71087180000001</v>
      </c>
      <c r="H166">
        <f t="shared" si="34"/>
        <v>492.27527850000001</v>
      </c>
      <c r="I166">
        <f t="shared" si="35"/>
        <v>0.21795705051831959</v>
      </c>
      <c r="K166">
        <v>0.78275624799999999</v>
      </c>
      <c r="L166">
        <f t="shared" si="36"/>
        <v>0.34872964200000001</v>
      </c>
      <c r="M166">
        <f t="shared" si="37"/>
        <v>0.96212443999999997</v>
      </c>
      <c r="N166">
        <f t="shared" si="38"/>
        <v>0.70758116536880056</v>
      </c>
      <c r="P166">
        <v>61834</v>
      </c>
      <c r="Q166">
        <f t="shared" si="39"/>
        <v>26139</v>
      </c>
      <c r="R166">
        <f t="shared" si="40"/>
        <v>278217</v>
      </c>
      <c r="S166">
        <f t="shared" si="41"/>
        <v>0.14160299589809502</v>
      </c>
      <c r="U166">
        <v>0.75582274699999996</v>
      </c>
      <c r="V166">
        <f t="shared" si="42"/>
        <v>0.37985611499999999</v>
      </c>
      <c r="W166">
        <f t="shared" si="43"/>
        <v>0.83545454500000005</v>
      </c>
      <c r="X166">
        <f t="shared" si="44"/>
        <v>0.82521494202690715</v>
      </c>
      <c r="Z166">
        <v>978.63099999999997</v>
      </c>
      <c r="AA166">
        <f t="shared" si="45"/>
        <v>619.07399999999996</v>
      </c>
      <c r="AB166">
        <f t="shared" si="46"/>
        <v>2697.7530000000002</v>
      </c>
      <c r="AC166">
        <f t="shared" si="47"/>
        <v>0.17297379730107437</v>
      </c>
      <c r="AF166" t="s">
        <v>8</v>
      </c>
      <c r="AG166">
        <v>1</v>
      </c>
    </row>
    <row r="167" spans="1:33" x14ac:dyDescent="0.25">
      <c r="A167">
        <v>325.23986780000001</v>
      </c>
      <c r="B167">
        <f>MIN(A:A)</f>
        <v>225.62954099999999</v>
      </c>
      <c r="C167">
        <f>MAX(A:A)</f>
        <v>997.29194059999998</v>
      </c>
      <c r="D167">
        <f t="shared" si="32"/>
        <v>0.12908537056053809</v>
      </c>
      <c r="F167">
        <v>208.91482450000001</v>
      </c>
      <c r="G167">
        <f t="shared" si="33"/>
        <v>143.71087180000001</v>
      </c>
      <c r="H167">
        <f t="shared" si="34"/>
        <v>492.27527850000001</v>
      </c>
      <c r="I167">
        <f t="shared" si="35"/>
        <v>0.18706428839740738</v>
      </c>
      <c r="K167">
        <v>0.76641917100000001</v>
      </c>
      <c r="L167">
        <f t="shared" si="36"/>
        <v>0.34872964200000001</v>
      </c>
      <c r="M167">
        <f t="shared" si="37"/>
        <v>0.96212443999999997</v>
      </c>
      <c r="N167">
        <f t="shared" si="38"/>
        <v>0.68094729587191583</v>
      </c>
      <c r="P167">
        <v>54510</v>
      </c>
      <c r="Q167">
        <f t="shared" si="39"/>
        <v>26139</v>
      </c>
      <c r="R167">
        <f t="shared" si="40"/>
        <v>278217</v>
      </c>
      <c r="S167">
        <f t="shared" si="41"/>
        <v>0.11254849689381859</v>
      </c>
      <c r="U167">
        <v>0.72844256500000004</v>
      </c>
      <c r="V167">
        <f t="shared" si="42"/>
        <v>0.37985611499999999</v>
      </c>
      <c r="W167">
        <f t="shared" si="43"/>
        <v>0.83545454500000005</v>
      </c>
      <c r="X167">
        <f t="shared" si="44"/>
        <v>0.76511775951466732</v>
      </c>
      <c r="Z167">
        <v>928.21699999999998</v>
      </c>
      <c r="AA167">
        <f t="shared" si="45"/>
        <v>619.07399999999996</v>
      </c>
      <c r="AB167">
        <f t="shared" si="46"/>
        <v>2697.7530000000002</v>
      </c>
      <c r="AC167">
        <f t="shared" si="47"/>
        <v>0.14872089437570687</v>
      </c>
      <c r="AF167" t="s">
        <v>8</v>
      </c>
      <c r="AG167">
        <v>1</v>
      </c>
    </row>
    <row r="168" spans="1:33" x14ac:dyDescent="0.25">
      <c r="A168">
        <v>268.12536060000002</v>
      </c>
      <c r="B168">
        <f>MIN(A:A)</f>
        <v>225.62954099999999</v>
      </c>
      <c r="C168">
        <f>MAX(A:A)</f>
        <v>997.29194059999998</v>
      </c>
      <c r="D168">
        <f t="shared" si="32"/>
        <v>5.5070481109392173E-2</v>
      </c>
      <c r="F168">
        <v>199.63540130000001</v>
      </c>
      <c r="G168">
        <f t="shared" si="33"/>
        <v>143.71087180000001</v>
      </c>
      <c r="H168">
        <f t="shared" si="34"/>
        <v>492.27527850000001</v>
      </c>
      <c r="I168">
        <f t="shared" si="35"/>
        <v>0.16044245604265825</v>
      </c>
      <c r="K168">
        <v>0.66755561699999999</v>
      </c>
      <c r="L168">
        <f t="shared" si="36"/>
        <v>0.34872964200000001</v>
      </c>
      <c r="M168">
        <f t="shared" si="37"/>
        <v>0.96212443999999997</v>
      </c>
      <c r="N168">
        <f t="shared" si="38"/>
        <v>0.51977287065287436</v>
      </c>
      <c r="P168">
        <v>42505</v>
      </c>
      <c r="Q168">
        <f t="shared" si="39"/>
        <v>26139</v>
      </c>
      <c r="R168">
        <f t="shared" si="40"/>
        <v>278217</v>
      </c>
      <c r="S168">
        <f t="shared" si="41"/>
        <v>6.4924348812669092E-2</v>
      </c>
      <c r="U168">
        <v>0.73238362199999996</v>
      </c>
      <c r="V168">
        <f t="shared" si="42"/>
        <v>0.37985611499999999</v>
      </c>
      <c r="W168">
        <f t="shared" si="43"/>
        <v>0.83545454500000005</v>
      </c>
      <c r="X168">
        <f t="shared" si="44"/>
        <v>0.77376804612781458</v>
      </c>
      <c r="Z168">
        <v>798.51499999999999</v>
      </c>
      <c r="AA168">
        <f t="shared" si="45"/>
        <v>619.07399999999996</v>
      </c>
      <c r="AB168">
        <f t="shared" si="46"/>
        <v>2697.7530000000002</v>
      </c>
      <c r="AC168">
        <f t="shared" si="47"/>
        <v>8.6324535919206385E-2</v>
      </c>
      <c r="AF168" t="s">
        <v>8</v>
      </c>
      <c r="AG168">
        <v>1</v>
      </c>
    </row>
    <row r="169" spans="1:33" x14ac:dyDescent="0.25">
      <c r="A169">
        <v>436.985567</v>
      </c>
      <c r="B169">
        <f>MIN(A:A)</f>
        <v>225.62954099999999</v>
      </c>
      <c r="C169">
        <f>MAX(A:A)</f>
        <v>997.29194059999998</v>
      </c>
      <c r="D169">
        <f t="shared" si="32"/>
        <v>0.27389701261789978</v>
      </c>
      <c r="F169">
        <v>271.57878470000003</v>
      </c>
      <c r="G169">
        <f t="shared" si="33"/>
        <v>143.71087180000001</v>
      </c>
      <c r="H169">
        <f t="shared" si="34"/>
        <v>492.27527850000001</v>
      </c>
      <c r="I169">
        <f t="shared" si="35"/>
        <v>0.36684156627057019</v>
      </c>
      <c r="K169">
        <v>0.78342822300000003</v>
      </c>
      <c r="L169">
        <f t="shared" si="36"/>
        <v>0.34872964200000001</v>
      </c>
      <c r="M169">
        <f t="shared" si="37"/>
        <v>0.96212443999999997</v>
      </c>
      <c r="N169">
        <f t="shared" si="38"/>
        <v>0.70867666699710108</v>
      </c>
      <c r="P169">
        <v>94693</v>
      </c>
      <c r="Q169">
        <f t="shared" si="39"/>
        <v>26139</v>
      </c>
      <c r="R169">
        <f t="shared" si="40"/>
        <v>278217</v>
      </c>
      <c r="S169">
        <f t="shared" si="41"/>
        <v>0.27195550583549538</v>
      </c>
      <c r="U169">
        <v>0.704122154</v>
      </c>
      <c r="V169">
        <f t="shared" si="42"/>
        <v>0.37985611499999999</v>
      </c>
      <c r="W169">
        <f t="shared" si="43"/>
        <v>0.83545454500000005</v>
      </c>
      <c r="X169">
        <f t="shared" si="44"/>
        <v>0.71173651542214478</v>
      </c>
      <c r="Z169">
        <v>1183.4469999999999</v>
      </c>
      <c r="AA169">
        <f t="shared" si="45"/>
        <v>619.07399999999996</v>
      </c>
      <c r="AB169">
        <f t="shared" si="46"/>
        <v>2697.7530000000002</v>
      </c>
      <c r="AC169">
        <f t="shared" si="47"/>
        <v>0.27150560524256023</v>
      </c>
      <c r="AF169" t="s">
        <v>8</v>
      </c>
      <c r="AG169">
        <v>1</v>
      </c>
    </row>
    <row r="170" spans="1:33" x14ac:dyDescent="0.25">
      <c r="A170">
        <v>297.25932280000001</v>
      </c>
      <c r="B170">
        <f>MIN(A:A)</f>
        <v>225.62954099999999</v>
      </c>
      <c r="C170">
        <f>MAX(A:A)</f>
        <v>997.29194059999998</v>
      </c>
      <c r="D170">
        <f t="shared" si="32"/>
        <v>9.2825284524851975E-2</v>
      </c>
      <c r="F170">
        <v>194.76027769999999</v>
      </c>
      <c r="G170">
        <f t="shared" si="33"/>
        <v>143.71087180000001</v>
      </c>
      <c r="H170">
        <f t="shared" si="34"/>
        <v>492.27527850000001</v>
      </c>
      <c r="I170">
        <f t="shared" si="35"/>
        <v>0.1464561639649479</v>
      </c>
      <c r="K170">
        <v>0.75546722499999996</v>
      </c>
      <c r="L170">
        <f t="shared" si="36"/>
        <v>0.34872964200000001</v>
      </c>
      <c r="M170">
        <f t="shared" si="37"/>
        <v>0.96212443999999997</v>
      </c>
      <c r="N170">
        <f t="shared" si="38"/>
        <v>0.66309265146392715</v>
      </c>
      <c r="P170">
        <v>46921</v>
      </c>
      <c r="Q170">
        <f t="shared" si="39"/>
        <v>26139</v>
      </c>
      <c r="R170">
        <f t="shared" si="40"/>
        <v>278217</v>
      </c>
      <c r="S170">
        <f t="shared" si="41"/>
        <v>8.2442735978546317E-2</v>
      </c>
      <c r="U170">
        <v>0.67518458000000003</v>
      </c>
      <c r="V170">
        <f t="shared" si="42"/>
        <v>0.37985611499999999</v>
      </c>
      <c r="W170">
        <f t="shared" si="43"/>
        <v>0.83545454500000005</v>
      </c>
      <c r="X170">
        <f t="shared" si="44"/>
        <v>0.64822098926021321</v>
      </c>
      <c r="Z170">
        <v>848.48699999999997</v>
      </c>
      <c r="AA170">
        <f t="shared" si="45"/>
        <v>619.07399999999996</v>
      </c>
      <c r="AB170">
        <f t="shared" si="46"/>
        <v>2697.7530000000002</v>
      </c>
      <c r="AC170">
        <f t="shared" si="47"/>
        <v>0.11036480380087546</v>
      </c>
      <c r="AF170" t="s">
        <v>8</v>
      </c>
      <c r="AG170">
        <v>1</v>
      </c>
    </row>
    <row r="171" spans="1:33" x14ac:dyDescent="0.25">
      <c r="A171">
        <v>411.39736390000002</v>
      </c>
      <c r="B171">
        <f>MIN(A:A)</f>
        <v>225.62954099999999</v>
      </c>
      <c r="C171">
        <f>MAX(A:A)</f>
        <v>997.29194059999998</v>
      </c>
      <c r="D171">
        <f t="shared" si="32"/>
        <v>0.24073717080979312</v>
      </c>
      <c r="F171">
        <v>262.9740989</v>
      </c>
      <c r="G171">
        <f t="shared" si="33"/>
        <v>143.71087180000001</v>
      </c>
      <c r="H171">
        <f t="shared" si="34"/>
        <v>492.27527850000001</v>
      </c>
      <c r="I171">
        <f t="shared" si="35"/>
        <v>0.34215549496035219</v>
      </c>
      <c r="K171">
        <v>0.76902255600000002</v>
      </c>
      <c r="L171">
        <f t="shared" si="36"/>
        <v>0.34872964200000001</v>
      </c>
      <c r="M171">
        <f t="shared" si="37"/>
        <v>0.96212443999999997</v>
      </c>
      <c r="N171">
        <f t="shared" si="38"/>
        <v>0.68519151999720751</v>
      </c>
      <c r="P171">
        <v>85978</v>
      </c>
      <c r="Q171">
        <f t="shared" si="39"/>
        <v>26139</v>
      </c>
      <c r="R171">
        <f t="shared" si="40"/>
        <v>278217</v>
      </c>
      <c r="S171">
        <f t="shared" si="41"/>
        <v>0.23738287355501075</v>
      </c>
      <c r="U171">
        <v>0.68678273300000003</v>
      </c>
      <c r="V171">
        <f t="shared" si="42"/>
        <v>0.37985611499999999</v>
      </c>
      <c r="W171">
        <f t="shared" si="43"/>
        <v>0.83545454500000005</v>
      </c>
      <c r="X171">
        <f t="shared" si="44"/>
        <v>0.6736779536312274</v>
      </c>
      <c r="Z171">
        <v>1157.001</v>
      </c>
      <c r="AA171">
        <f t="shared" si="45"/>
        <v>619.07399999999996</v>
      </c>
      <c r="AB171">
        <f t="shared" si="46"/>
        <v>2697.7530000000002</v>
      </c>
      <c r="AC171">
        <f t="shared" si="47"/>
        <v>0.25878310215285766</v>
      </c>
      <c r="AF171" t="s">
        <v>8</v>
      </c>
      <c r="AG171">
        <v>1</v>
      </c>
    </row>
    <row r="172" spans="1:33" x14ac:dyDescent="0.25">
      <c r="A172">
        <v>350.48719540000002</v>
      </c>
      <c r="B172">
        <f>MIN(A:A)</f>
        <v>225.62954099999999</v>
      </c>
      <c r="C172">
        <f>MAX(A:A)</f>
        <v>997.29194059999998</v>
      </c>
      <c r="D172">
        <f t="shared" si="32"/>
        <v>0.16180347061710074</v>
      </c>
      <c r="F172">
        <v>216.67932390000001</v>
      </c>
      <c r="G172">
        <f t="shared" si="33"/>
        <v>143.71087180000001</v>
      </c>
      <c r="H172">
        <f t="shared" si="34"/>
        <v>492.27527850000001</v>
      </c>
      <c r="I172">
        <f t="shared" si="35"/>
        <v>0.20933994033074635</v>
      </c>
      <c r="K172">
        <v>0.78600257299999998</v>
      </c>
      <c r="L172">
        <f t="shared" si="36"/>
        <v>0.34872964200000001</v>
      </c>
      <c r="M172">
        <f t="shared" si="37"/>
        <v>0.96212443999999997</v>
      </c>
      <c r="N172">
        <f t="shared" si="38"/>
        <v>0.71287355619210846</v>
      </c>
      <c r="P172">
        <v>61643</v>
      </c>
      <c r="Q172">
        <f t="shared" si="39"/>
        <v>26139</v>
      </c>
      <c r="R172">
        <f t="shared" si="40"/>
        <v>278217</v>
      </c>
      <c r="S172">
        <f t="shared" si="41"/>
        <v>0.14084529391696221</v>
      </c>
      <c r="U172">
        <v>0.64549825199999999</v>
      </c>
      <c r="V172">
        <f t="shared" si="42"/>
        <v>0.37985611499999999</v>
      </c>
      <c r="W172">
        <f t="shared" si="43"/>
        <v>0.83545454500000005</v>
      </c>
      <c r="X172">
        <f t="shared" si="44"/>
        <v>0.58306201142967062</v>
      </c>
      <c r="Z172">
        <v>988.27300000000002</v>
      </c>
      <c r="AA172">
        <f t="shared" si="45"/>
        <v>619.07399999999996</v>
      </c>
      <c r="AB172">
        <f t="shared" si="46"/>
        <v>2697.7530000000002</v>
      </c>
      <c r="AC172">
        <f t="shared" si="47"/>
        <v>0.17761232013216088</v>
      </c>
      <c r="AF172" t="s">
        <v>8</v>
      </c>
      <c r="AG172">
        <v>1</v>
      </c>
    </row>
    <row r="173" spans="1:33" x14ac:dyDescent="0.25">
      <c r="A173">
        <v>345.4854484</v>
      </c>
      <c r="B173">
        <f>MIN(A:A)</f>
        <v>225.62954099999999</v>
      </c>
      <c r="C173">
        <f>MAX(A:A)</f>
        <v>997.29194059999998</v>
      </c>
      <c r="D173">
        <f t="shared" si="32"/>
        <v>0.15532168920259518</v>
      </c>
      <c r="F173">
        <v>222.3818455</v>
      </c>
      <c r="G173">
        <f t="shared" si="33"/>
        <v>143.71087180000001</v>
      </c>
      <c r="H173">
        <f t="shared" si="34"/>
        <v>492.27527850000001</v>
      </c>
      <c r="I173">
        <f t="shared" si="35"/>
        <v>0.2256999630134639</v>
      </c>
      <c r="K173">
        <v>0.76529530700000004</v>
      </c>
      <c r="L173">
        <f t="shared" si="36"/>
        <v>0.34872964200000001</v>
      </c>
      <c r="M173">
        <f t="shared" si="37"/>
        <v>0.96212443999999997</v>
      </c>
      <c r="N173">
        <f t="shared" si="38"/>
        <v>0.67911509252805902</v>
      </c>
      <c r="P173">
        <v>60701</v>
      </c>
      <c r="Q173">
        <f t="shared" si="39"/>
        <v>26139</v>
      </c>
      <c r="R173">
        <f t="shared" si="40"/>
        <v>278217</v>
      </c>
      <c r="S173">
        <f t="shared" si="41"/>
        <v>0.13710835535032806</v>
      </c>
      <c r="U173">
        <v>0.71481941199999999</v>
      </c>
      <c r="V173">
        <f t="shared" si="42"/>
        <v>0.37985611499999999</v>
      </c>
      <c r="W173">
        <f t="shared" si="43"/>
        <v>0.83545454500000005</v>
      </c>
      <c r="X173">
        <f t="shared" si="44"/>
        <v>0.73521609150409051</v>
      </c>
      <c r="Z173">
        <v>948.23299999999995</v>
      </c>
      <c r="AA173">
        <f t="shared" si="45"/>
        <v>619.07399999999996</v>
      </c>
      <c r="AB173">
        <f t="shared" si="46"/>
        <v>2697.7530000000002</v>
      </c>
      <c r="AC173">
        <f t="shared" si="47"/>
        <v>0.15835008676183288</v>
      </c>
      <c r="AF173" t="s">
        <v>8</v>
      </c>
      <c r="AG173">
        <v>1</v>
      </c>
    </row>
    <row r="174" spans="1:33" x14ac:dyDescent="0.25">
      <c r="A174">
        <v>411.88852359999998</v>
      </c>
      <c r="B174">
        <f>MIN(A:A)</f>
        <v>225.62954099999999</v>
      </c>
      <c r="C174">
        <f>MAX(A:A)</f>
        <v>997.29194059999998</v>
      </c>
      <c r="D174">
        <f t="shared" si="32"/>
        <v>0.24137366638124325</v>
      </c>
      <c r="F174">
        <v>216.89399990000001</v>
      </c>
      <c r="G174">
        <f t="shared" si="33"/>
        <v>143.71087180000001</v>
      </c>
      <c r="H174">
        <f t="shared" si="34"/>
        <v>492.27527850000001</v>
      </c>
      <c r="I174">
        <f t="shared" si="35"/>
        <v>0.2099558265080885</v>
      </c>
      <c r="K174">
        <v>0.85012296300000001</v>
      </c>
      <c r="L174">
        <f t="shared" si="36"/>
        <v>0.34872964200000001</v>
      </c>
      <c r="M174">
        <f t="shared" si="37"/>
        <v>0.96212443999999997</v>
      </c>
      <c r="N174">
        <f t="shared" si="38"/>
        <v>0.81740719457487154</v>
      </c>
      <c r="P174">
        <v>70932</v>
      </c>
      <c r="Q174">
        <f t="shared" si="39"/>
        <v>26139</v>
      </c>
      <c r="R174">
        <f t="shared" si="40"/>
        <v>278217</v>
      </c>
      <c r="S174">
        <f t="shared" si="41"/>
        <v>0.17769499916692452</v>
      </c>
      <c r="U174">
        <v>0.73824225499999996</v>
      </c>
      <c r="V174">
        <f t="shared" si="42"/>
        <v>0.37985611499999999</v>
      </c>
      <c r="W174">
        <f t="shared" si="43"/>
        <v>0.83545454500000005</v>
      </c>
      <c r="X174">
        <f t="shared" si="44"/>
        <v>0.78662724979100551</v>
      </c>
      <c r="Z174">
        <v>1097.2919999999999</v>
      </c>
      <c r="AA174">
        <f t="shared" si="45"/>
        <v>619.07399999999996</v>
      </c>
      <c r="AB174">
        <f t="shared" si="46"/>
        <v>2697.7530000000002</v>
      </c>
      <c r="AC174">
        <f t="shared" si="47"/>
        <v>0.23005860933794969</v>
      </c>
      <c r="AF174" t="s">
        <v>8</v>
      </c>
      <c r="AG174">
        <v>1</v>
      </c>
    </row>
    <row r="175" spans="1:33" x14ac:dyDescent="0.25">
      <c r="A175">
        <v>349.22616950000003</v>
      </c>
      <c r="B175">
        <f>MIN(A:A)</f>
        <v>225.62954099999999</v>
      </c>
      <c r="C175">
        <f>MAX(A:A)</f>
        <v>997.29194059999998</v>
      </c>
      <c r="D175">
        <f t="shared" si="32"/>
        <v>0.16016930274698854</v>
      </c>
      <c r="F175">
        <v>191.8173343</v>
      </c>
      <c r="G175">
        <f t="shared" si="33"/>
        <v>143.71087180000001</v>
      </c>
      <c r="H175">
        <f t="shared" si="34"/>
        <v>492.27527850000001</v>
      </c>
      <c r="I175">
        <f t="shared" si="35"/>
        <v>0.13801312347248332</v>
      </c>
      <c r="K175">
        <v>0.83564893799999995</v>
      </c>
      <c r="L175">
        <f t="shared" si="36"/>
        <v>0.34872964200000001</v>
      </c>
      <c r="M175">
        <f t="shared" si="37"/>
        <v>0.96212443999999997</v>
      </c>
      <c r="N175">
        <f t="shared" si="38"/>
        <v>0.79381060548218074</v>
      </c>
      <c r="P175">
        <v>53893</v>
      </c>
      <c r="Q175">
        <f t="shared" si="39"/>
        <v>26139</v>
      </c>
      <c r="R175">
        <f t="shared" si="40"/>
        <v>278217</v>
      </c>
      <c r="S175">
        <f t="shared" si="41"/>
        <v>0.11010084180293402</v>
      </c>
      <c r="U175">
        <v>0.70899535899999999</v>
      </c>
      <c r="V175">
        <f t="shared" si="42"/>
        <v>0.37985611499999999</v>
      </c>
      <c r="W175">
        <f t="shared" si="43"/>
        <v>0.83545454500000005</v>
      </c>
      <c r="X175">
        <f t="shared" si="44"/>
        <v>0.72243278801465571</v>
      </c>
      <c r="Z175">
        <v>912.25900000000001</v>
      </c>
      <c r="AA175">
        <f t="shared" si="45"/>
        <v>619.07399999999996</v>
      </c>
      <c r="AB175">
        <f t="shared" si="46"/>
        <v>2697.7530000000002</v>
      </c>
      <c r="AC175">
        <f t="shared" si="47"/>
        <v>0.14104390336362663</v>
      </c>
      <c r="AF175" t="s">
        <v>8</v>
      </c>
      <c r="AG175">
        <v>1</v>
      </c>
    </row>
    <row r="176" spans="1:33" x14ac:dyDescent="0.25">
      <c r="A176">
        <v>394.27839169999999</v>
      </c>
      <c r="B176">
        <f>MIN(A:A)</f>
        <v>225.62954099999999</v>
      </c>
      <c r="C176">
        <f>MAX(A:A)</f>
        <v>997.29194059999998</v>
      </c>
      <c r="D176">
        <f t="shared" si="32"/>
        <v>0.21855263491835428</v>
      </c>
      <c r="F176">
        <v>253.21136000000001</v>
      </c>
      <c r="G176">
        <f t="shared" si="33"/>
        <v>143.71087180000001</v>
      </c>
      <c r="H176">
        <f t="shared" si="34"/>
        <v>492.27527850000001</v>
      </c>
      <c r="I176">
        <f t="shared" si="35"/>
        <v>0.31414707323873181</v>
      </c>
      <c r="K176">
        <v>0.76652484700000001</v>
      </c>
      <c r="L176">
        <f t="shared" si="36"/>
        <v>0.34872964200000001</v>
      </c>
      <c r="M176">
        <f t="shared" si="37"/>
        <v>0.96212443999999997</v>
      </c>
      <c r="N176">
        <f t="shared" si="38"/>
        <v>0.6811195764330561</v>
      </c>
      <c r="P176">
        <v>82746</v>
      </c>
      <c r="Q176">
        <f t="shared" si="39"/>
        <v>26139</v>
      </c>
      <c r="R176">
        <f t="shared" si="40"/>
        <v>278217</v>
      </c>
      <c r="S176">
        <f t="shared" si="41"/>
        <v>0.22456144526694119</v>
      </c>
      <c r="U176">
        <v>0.67190003499999995</v>
      </c>
      <c r="V176">
        <f t="shared" si="42"/>
        <v>0.37985611499999999</v>
      </c>
      <c r="W176">
        <f t="shared" si="43"/>
        <v>0.83545454500000005</v>
      </c>
      <c r="X176">
        <f t="shared" si="44"/>
        <v>0.64101169093141941</v>
      </c>
      <c r="Z176">
        <v>1127.4090000000001</v>
      </c>
      <c r="AA176">
        <f t="shared" si="45"/>
        <v>619.07399999999996</v>
      </c>
      <c r="AB176">
        <f t="shared" si="46"/>
        <v>2697.7530000000002</v>
      </c>
      <c r="AC176">
        <f t="shared" si="47"/>
        <v>0.24454713786977217</v>
      </c>
      <c r="AF176" t="s">
        <v>8</v>
      </c>
      <c r="AG176">
        <v>1</v>
      </c>
    </row>
    <row r="177" spans="1:33" x14ac:dyDescent="0.25">
      <c r="A177">
        <v>382.28999160000001</v>
      </c>
      <c r="B177">
        <f>MIN(A:A)</f>
        <v>225.62954099999999</v>
      </c>
      <c r="C177">
        <f>MAX(A:A)</f>
        <v>997.29194059999998</v>
      </c>
      <c r="D177">
        <f t="shared" si="32"/>
        <v>0.20301682533865426</v>
      </c>
      <c r="F177">
        <v>288.75840720000002</v>
      </c>
      <c r="G177">
        <f t="shared" si="33"/>
        <v>143.71087180000001</v>
      </c>
      <c r="H177">
        <f t="shared" si="34"/>
        <v>492.27527850000001</v>
      </c>
      <c r="I177">
        <f t="shared" si="35"/>
        <v>0.41612836139301657</v>
      </c>
      <c r="K177">
        <v>0.65533466200000001</v>
      </c>
      <c r="L177">
        <f t="shared" si="36"/>
        <v>0.34872964200000001</v>
      </c>
      <c r="M177">
        <f t="shared" si="37"/>
        <v>0.96212443999999997</v>
      </c>
      <c r="N177">
        <f t="shared" si="38"/>
        <v>0.49984939715775029</v>
      </c>
      <c r="P177">
        <v>88056</v>
      </c>
      <c r="Q177">
        <f t="shared" si="39"/>
        <v>26139</v>
      </c>
      <c r="R177">
        <f t="shared" si="40"/>
        <v>278217</v>
      </c>
      <c r="S177">
        <f t="shared" si="41"/>
        <v>0.24562635374764955</v>
      </c>
      <c r="U177">
        <v>0.77694498700000003</v>
      </c>
      <c r="V177">
        <f t="shared" si="42"/>
        <v>0.37985611499999999</v>
      </c>
      <c r="W177">
        <f t="shared" si="43"/>
        <v>0.83545454500000005</v>
      </c>
      <c r="X177">
        <f t="shared" si="44"/>
        <v>0.87157647141145767</v>
      </c>
      <c r="Z177">
        <v>1139.4459999999999</v>
      </c>
      <c r="AA177">
        <f t="shared" si="45"/>
        <v>619.07399999999996</v>
      </c>
      <c r="AB177">
        <f t="shared" si="46"/>
        <v>2697.7530000000002</v>
      </c>
      <c r="AC177">
        <f t="shared" si="47"/>
        <v>0.25033783474985793</v>
      </c>
      <c r="AF177" t="s">
        <v>8</v>
      </c>
      <c r="AG177">
        <v>1</v>
      </c>
    </row>
    <row r="178" spans="1:33" x14ac:dyDescent="0.25">
      <c r="A178">
        <v>297.6969009</v>
      </c>
      <c r="B178">
        <f>MIN(A:A)</f>
        <v>225.62954099999999</v>
      </c>
      <c r="C178">
        <f>MAX(A:A)</f>
        <v>997.29194059999998</v>
      </c>
      <c r="D178">
        <f t="shared" si="32"/>
        <v>9.339234351363622E-2</v>
      </c>
      <c r="F178">
        <v>226.2519485</v>
      </c>
      <c r="G178">
        <f t="shared" si="33"/>
        <v>143.71087180000001</v>
      </c>
      <c r="H178">
        <f t="shared" si="34"/>
        <v>492.27527850000001</v>
      </c>
      <c r="I178">
        <f t="shared" si="35"/>
        <v>0.23680294118797066</v>
      </c>
      <c r="K178">
        <v>0.64991402300000001</v>
      </c>
      <c r="L178">
        <f t="shared" si="36"/>
        <v>0.34872964200000001</v>
      </c>
      <c r="M178">
        <f t="shared" si="37"/>
        <v>0.96212443999999997</v>
      </c>
      <c r="N178">
        <f t="shared" si="38"/>
        <v>0.49101228439175648</v>
      </c>
      <c r="P178">
        <v>53588</v>
      </c>
      <c r="Q178">
        <f t="shared" si="39"/>
        <v>26139</v>
      </c>
      <c r="R178">
        <f t="shared" si="40"/>
        <v>278217</v>
      </c>
      <c r="S178">
        <f t="shared" si="41"/>
        <v>0.10889089884876903</v>
      </c>
      <c r="U178">
        <v>0.75616359399999999</v>
      </c>
      <c r="V178">
        <f t="shared" si="42"/>
        <v>0.37985611499999999</v>
      </c>
      <c r="W178">
        <f t="shared" si="43"/>
        <v>0.83545454500000005</v>
      </c>
      <c r="X178">
        <f t="shared" si="44"/>
        <v>0.825963072348603</v>
      </c>
      <c r="Z178">
        <v>862.77800000000002</v>
      </c>
      <c r="AA178">
        <f t="shared" si="45"/>
        <v>619.07399999999996</v>
      </c>
      <c r="AB178">
        <f t="shared" si="46"/>
        <v>2697.7530000000002</v>
      </c>
      <c r="AC178">
        <f t="shared" si="47"/>
        <v>0.11723984318887141</v>
      </c>
      <c r="AF178" t="s">
        <v>8</v>
      </c>
      <c r="AG178">
        <v>1</v>
      </c>
    </row>
    <row r="179" spans="1:33" x14ac:dyDescent="0.25">
      <c r="A179">
        <v>251.84773580000001</v>
      </c>
      <c r="B179">
        <f>MIN(A:A)</f>
        <v>225.62954099999999</v>
      </c>
      <c r="C179">
        <f>MAX(A:A)</f>
        <v>997.29194059999998</v>
      </c>
      <c r="D179">
        <f t="shared" si="32"/>
        <v>3.3976250253466442E-2</v>
      </c>
      <c r="F179">
        <v>208.4681478</v>
      </c>
      <c r="G179">
        <f t="shared" si="33"/>
        <v>143.71087180000001</v>
      </c>
      <c r="H179">
        <f t="shared" si="34"/>
        <v>492.27527850000001</v>
      </c>
      <c r="I179">
        <f t="shared" si="35"/>
        <v>0.18578281303327346</v>
      </c>
      <c r="K179">
        <v>0.56109014499999998</v>
      </c>
      <c r="L179">
        <f t="shared" si="36"/>
        <v>0.34872964200000001</v>
      </c>
      <c r="M179">
        <f t="shared" si="37"/>
        <v>0.96212443999999997</v>
      </c>
      <c r="N179">
        <f t="shared" si="38"/>
        <v>0.34620525588480777</v>
      </c>
      <c r="P179">
        <v>41594</v>
      </c>
      <c r="Q179">
        <f t="shared" si="39"/>
        <v>26139</v>
      </c>
      <c r="R179">
        <f t="shared" si="40"/>
        <v>278217</v>
      </c>
      <c r="S179">
        <f t="shared" si="41"/>
        <v>6.1310388054491072E-2</v>
      </c>
      <c r="U179">
        <v>0.70757157000000004</v>
      </c>
      <c r="V179">
        <f t="shared" si="42"/>
        <v>0.37985611499999999</v>
      </c>
      <c r="W179">
        <f t="shared" si="43"/>
        <v>0.83545454500000005</v>
      </c>
      <c r="X179">
        <f t="shared" si="44"/>
        <v>0.71930769164415254</v>
      </c>
      <c r="Z179">
        <v>777.66300000000001</v>
      </c>
      <c r="AA179">
        <f t="shared" si="45"/>
        <v>619.07399999999996</v>
      </c>
      <c r="AB179">
        <f t="shared" si="46"/>
        <v>2697.7530000000002</v>
      </c>
      <c r="AC179">
        <f t="shared" si="47"/>
        <v>7.6293165034139493E-2</v>
      </c>
      <c r="AF179" t="s">
        <v>8</v>
      </c>
      <c r="AG179">
        <v>1</v>
      </c>
    </row>
    <row r="180" spans="1:33" x14ac:dyDescent="0.25">
      <c r="A180">
        <v>306.57390679999997</v>
      </c>
      <c r="B180">
        <f>MIN(A:A)</f>
        <v>225.62954099999999</v>
      </c>
      <c r="C180">
        <f>MAX(A:A)</f>
        <v>997.29194059999998</v>
      </c>
      <c r="D180">
        <f t="shared" si="32"/>
        <v>0.10489608647765969</v>
      </c>
      <c r="F180">
        <v>204.28062120000001</v>
      </c>
      <c r="G180">
        <f t="shared" si="33"/>
        <v>143.71087180000001</v>
      </c>
      <c r="H180">
        <f t="shared" si="34"/>
        <v>492.27527850000001</v>
      </c>
      <c r="I180">
        <f t="shared" si="35"/>
        <v>0.17376917503837608</v>
      </c>
      <c r="K180">
        <v>0.74565339399999997</v>
      </c>
      <c r="L180">
        <f t="shared" si="36"/>
        <v>0.34872964200000001</v>
      </c>
      <c r="M180">
        <f t="shared" si="37"/>
        <v>0.96212443999999997</v>
      </c>
      <c r="N180">
        <f t="shared" si="38"/>
        <v>0.64709344339760766</v>
      </c>
      <c r="P180">
        <v>50298</v>
      </c>
      <c r="Q180">
        <f t="shared" si="39"/>
        <v>26139</v>
      </c>
      <c r="R180">
        <f t="shared" si="40"/>
        <v>278217</v>
      </c>
      <c r="S180">
        <f t="shared" si="41"/>
        <v>9.583938304810416E-2</v>
      </c>
      <c r="U180">
        <v>0.74012767899999998</v>
      </c>
      <c r="V180">
        <f t="shared" si="42"/>
        <v>0.37985611499999999</v>
      </c>
      <c r="W180">
        <f t="shared" si="43"/>
        <v>0.83545454500000005</v>
      </c>
      <c r="X180">
        <f t="shared" si="44"/>
        <v>0.7907655959218296</v>
      </c>
      <c r="Z180">
        <v>848.42200000000003</v>
      </c>
      <c r="AA180">
        <f t="shared" si="45"/>
        <v>619.07399999999996</v>
      </c>
      <c r="AB180">
        <f t="shared" si="46"/>
        <v>2697.7530000000002</v>
      </c>
      <c r="AC180">
        <f t="shared" si="47"/>
        <v>0.11033353394150808</v>
      </c>
      <c r="AF180" t="s">
        <v>8</v>
      </c>
      <c r="AG180">
        <v>1</v>
      </c>
    </row>
    <row r="181" spans="1:33" x14ac:dyDescent="0.25">
      <c r="A181">
        <v>441.22408799999999</v>
      </c>
      <c r="B181">
        <f>MIN(A:A)</f>
        <v>225.62954099999999</v>
      </c>
      <c r="C181">
        <f>MAX(A:A)</f>
        <v>997.29194059999998</v>
      </c>
      <c r="D181">
        <f t="shared" si="32"/>
        <v>0.27938972679212554</v>
      </c>
      <c r="F181">
        <v>255.66222540000001</v>
      </c>
      <c r="G181">
        <f t="shared" si="33"/>
        <v>143.71087180000001</v>
      </c>
      <c r="H181">
        <f t="shared" si="34"/>
        <v>492.27527850000001</v>
      </c>
      <c r="I181">
        <f t="shared" si="35"/>
        <v>0.32117838611202065</v>
      </c>
      <c r="K181">
        <v>0.81501596300000001</v>
      </c>
      <c r="L181">
        <f t="shared" si="36"/>
        <v>0.34872964200000001</v>
      </c>
      <c r="M181">
        <f t="shared" si="37"/>
        <v>0.96212443999999997</v>
      </c>
      <c r="N181">
        <f t="shared" si="38"/>
        <v>0.76017325631118249</v>
      </c>
      <c r="P181">
        <v>90905</v>
      </c>
      <c r="Q181">
        <f t="shared" si="39"/>
        <v>26139</v>
      </c>
      <c r="R181">
        <f t="shared" si="40"/>
        <v>278217</v>
      </c>
      <c r="S181">
        <f t="shared" si="41"/>
        <v>0.25692841104737424</v>
      </c>
      <c r="U181">
        <v>0.70872658600000005</v>
      </c>
      <c r="V181">
        <f t="shared" si="42"/>
        <v>0.37985611499999999</v>
      </c>
      <c r="W181">
        <f t="shared" si="43"/>
        <v>0.83545454500000005</v>
      </c>
      <c r="X181">
        <f t="shared" si="44"/>
        <v>0.72184285402388237</v>
      </c>
      <c r="Z181">
        <v>1176.287</v>
      </c>
      <c r="AA181">
        <f t="shared" si="45"/>
        <v>619.07399999999996</v>
      </c>
      <c r="AB181">
        <f t="shared" si="46"/>
        <v>2697.7530000000002</v>
      </c>
      <c r="AC181">
        <f t="shared" si="47"/>
        <v>0.26806110996454963</v>
      </c>
      <c r="AF181" t="s">
        <v>8</v>
      </c>
      <c r="AG181">
        <v>1</v>
      </c>
    </row>
    <row r="182" spans="1:33" x14ac:dyDescent="0.25">
      <c r="A182">
        <v>373.92409839999999</v>
      </c>
      <c r="B182">
        <f>MIN(A:A)</f>
        <v>225.62954099999999</v>
      </c>
      <c r="C182">
        <f>MAX(A:A)</f>
        <v>997.29194059999998</v>
      </c>
      <c r="D182">
        <f t="shared" si="32"/>
        <v>0.19217543510850105</v>
      </c>
      <c r="F182">
        <v>233.23320509999999</v>
      </c>
      <c r="G182">
        <f t="shared" si="33"/>
        <v>143.71087180000001</v>
      </c>
      <c r="H182">
        <f t="shared" si="34"/>
        <v>492.27527850000001</v>
      </c>
      <c r="I182">
        <f t="shared" si="35"/>
        <v>0.25683153982227863</v>
      </c>
      <c r="K182">
        <v>0.78162807499999998</v>
      </c>
      <c r="L182">
        <f t="shared" si="36"/>
        <v>0.34872964200000001</v>
      </c>
      <c r="M182">
        <f t="shared" si="37"/>
        <v>0.96212443999999997</v>
      </c>
      <c r="N182">
        <f t="shared" si="38"/>
        <v>0.70574193718545364</v>
      </c>
      <c r="P182">
        <v>71102</v>
      </c>
      <c r="Q182">
        <f t="shared" si="39"/>
        <v>26139</v>
      </c>
      <c r="R182">
        <f t="shared" si="40"/>
        <v>278217</v>
      </c>
      <c r="S182">
        <f t="shared" si="41"/>
        <v>0.17836939360039353</v>
      </c>
      <c r="U182">
        <v>0.73699447100000004</v>
      </c>
      <c r="V182">
        <f t="shared" si="42"/>
        <v>0.37985611499999999</v>
      </c>
      <c r="W182">
        <f t="shared" si="43"/>
        <v>0.83545454500000005</v>
      </c>
      <c r="X182">
        <f t="shared" si="44"/>
        <v>0.78388846950153013</v>
      </c>
      <c r="Z182">
        <v>1024.9929999999999</v>
      </c>
      <c r="AA182">
        <f t="shared" si="45"/>
        <v>619.07399999999996</v>
      </c>
      <c r="AB182">
        <f t="shared" si="46"/>
        <v>2697.7530000000002</v>
      </c>
      <c r="AC182">
        <f t="shared" si="47"/>
        <v>0.19527738530095315</v>
      </c>
      <c r="AF182" t="s">
        <v>8</v>
      </c>
      <c r="AG182">
        <v>1</v>
      </c>
    </row>
    <row r="183" spans="1:33" x14ac:dyDescent="0.25">
      <c r="A183">
        <v>333.01242130000003</v>
      </c>
      <c r="B183">
        <f>MIN(A:A)</f>
        <v>225.62954099999999</v>
      </c>
      <c r="C183">
        <f>MAX(A:A)</f>
        <v>997.29194059999998</v>
      </c>
      <c r="D183">
        <f t="shared" si="32"/>
        <v>0.13915784980020174</v>
      </c>
      <c r="F183">
        <v>247.8885463</v>
      </c>
      <c r="G183">
        <f t="shared" si="33"/>
        <v>143.71087180000001</v>
      </c>
      <c r="H183">
        <f t="shared" si="34"/>
        <v>492.27527850000001</v>
      </c>
      <c r="I183">
        <f t="shared" si="35"/>
        <v>0.29887639844323782</v>
      </c>
      <c r="K183">
        <v>0.66775370999999994</v>
      </c>
      <c r="L183">
        <f t="shared" si="36"/>
        <v>0.34872964200000001</v>
      </c>
      <c r="M183">
        <f t="shared" si="37"/>
        <v>0.96212443999999997</v>
      </c>
      <c r="N183">
        <f t="shared" si="38"/>
        <v>0.52009581600657784</v>
      </c>
      <c r="P183">
        <v>65403</v>
      </c>
      <c r="Q183">
        <f t="shared" si="39"/>
        <v>26139</v>
      </c>
      <c r="R183">
        <f t="shared" si="40"/>
        <v>278217</v>
      </c>
      <c r="S183">
        <f t="shared" si="41"/>
        <v>0.15576131197486492</v>
      </c>
      <c r="U183">
        <v>0.75699983400000004</v>
      </c>
      <c r="V183">
        <f t="shared" si="42"/>
        <v>0.37985611499999999</v>
      </c>
      <c r="W183">
        <f t="shared" si="43"/>
        <v>0.83545454500000005</v>
      </c>
      <c r="X183">
        <f t="shared" si="44"/>
        <v>0.82779854838393541</v>
      </c>
      <c r="Z183">
        <v>953.44500000000005</v>
      </c>
      <c r="AA183">
        <f t="shared" si="45"/>
        <v>619.07399999999996</v>
      </c>
      <c r="AB183">
        <f t="shared" si="46"/>
        <v>2697.7530000000002</v>
      </c>
      <c r="AC183">
        <f t="shared" si="47"/>
        <v>0.16085744840834015</v>
      </c>
      <c r="AF183" t="s">
        <v>8</v>
      </c>
      <c r="AG183">
        <v>1</v>
      </c>
    </row>
    <row r="184" spans="1:33" x14ac:dyDescent="0.25">
      <c r="A184">
        <v>333.7059198</v>
      </c>
      <c r="B184">
        <f>MIN(A:A)</f>
        <v>225.62954099999999</v>
      </c>
      <c r="C184">
        <f>MAX(A:A)</f>
        <v>997.29194059999998</v>
      </c>
      <c r="D184">
        <f t="shared" si="32"/>
        <v>0.14005655692958818</v>
      </c>
      <c r="F184">
        <v>169.30953339999999</v>
      </c>
      <c r="G184">
        <f t="shared" si="33"/>
        <v>143.71087180000001</v>
      </c>
      <c r="H184">
        <f t="shared" si="34"/>
        <v>492.27527850000001</v>
      </c>
      <c r="I184">
        <f t="shared" si="35"/>
        <v>7.3440262711711876E-2</v>
      </c>
      <c r="K184">
        <v>0.861733321</v>
      </c>
      <c r="L184">
        <f t="shared" si="36"/>
        <v>0.34872964200000001</v>
      </c>
      <c r="M184">
        <f t="shared" si="37"/>
        <v>0.96212443999999997</v>
      </c>
      <c r="N184">
        <f t="shared" si="38"/>
        <v>0.83633522924007586</v>
      </c>
      <c r="P184">
        <v>45669</v>
      </c>
      <c r="Q184">
        <f t="shared" si="39"/>
        <v>26139</v>
      </c>
      <c r="R184">
        <f t="shared" si="40"/>
        <v>278217</v>
      </c>
      <c r="S184">
        <f t="shared" si="41"/>
        <v>7.7476019327351056E-2</v>
      </c>
      <c r="U184">
        <v>0.67793411100000001</v>
      </c>
      <c r="V184">
        <f t="shared" si="42"/>
        <v>0.37985611499999999</v>
      </c>
      <c r="W184">
        <f t="shared" si="43"/>
        <v>0.83545454500000005</v>
      </c>
      <c r="X184">
        <f t="shared" si="44"/>
        <v>0.65425597713319594</v>
      </c>
      <c r="Z184">
        <v>867.44600000000003</v>
      </c>
      <c r="AA184">
        <f t="shared" si="45"/>
        <v>619.07399999999996</v>
      </c>
      <c r="AB184">
        <f t="shared" si="46"/>
        <v>2697.7530000000002</v>
      </c>
      <c r="AC184">
        <f t="shared" si="47"/>
        <v>0.11948550016621136</v>
      </c>
      <c r="AF184" t="s">
        <v>8</v>
      </c>
      <c r="AG184">
        <v>1</v>
      </c>
    </row>
    <row r="185" spans="1:33" x14ac:dyDescent="0.25">
      <c r="A185">
        <v>381.34865430000002</v>
      </c>
      <c r="B185">
        <f>MIN(A:A)</f>
        <v>225.62954099999999</v>
      </c>
      <c r="C185">
        <f>MAX(A:A)</f>
        <v>997.29194059999998</v>
      </c>
      <c r="D185">
        <f t="shared" si="32"/>
        <v>0.20179694304234444</v>
      </c>
      <c r="F185">
        <v>273.8100991</v>
      </c>
      <c r="G185">
        <f t="shared" si="33"/>
        <v>143.71087180000001</v>
      </c>
      <c r="H185">
        <f t="shared" si="34"/>
        <v>492.27527850000001</v>
      </c>
      <c r="I185">
        <f t="shared" si="35"/>
        <v>0.3732430070290364</v>
      </c>
      <c r="K185">
        <v>0.69603832700000001</v>
      </c>
      <c r="L185">
        <f t="shared" si="36"/>
        <v>0.34872964200000001</v>
      </c>
      <c r="M185">
        <f t="shared" si="37"/>
        <v>0.96212443999999997</v>
      </c>
      <c r="N185">
        <f t="shared" si="38"/>
        <v>0.56620741834201216</v>
      </c>
      <c r="P185">
        <v>82807</v>
      </c>
      <c r="Q185">
        <f t="shared" si="39"/>
        <v>26139</v>
      </c>
      <c r="R185">
        <f t="shared" si="40"/>
        <v>278217</v>
      </c>
      <c r="S185">
        <f t="shared" si="41"/>
        <v>0.22480343385777418</v>
      </c>
      <c r="U185">
        <v>0.71171973200000005</v>
      </c>
      <c r="V185">
        <f t="shared" si="42"/>
        <v>0.37985611499999999</v>
      </c>
      <c r="W185">
        <f t="shared" si="43"/>
        <v>0.83545454500000005</v>
      </c>
      <c r="X185">
        <f t="shared" si="44"/>
        <v>0.72841255620656997</v>
      </c>
      <c r="Z185">
        <v>1057.4480000000001</v>
      </c>
      <c r="AA185">
        <f t="shared" si="45"/>
        <v>619.07399999999996</v>
      </c>
      <c r="AB185">
        <f t="shared" si="46"/>
        <v>2697.7530000000002</v>
      </c>
      <c r="AC185">
        <f t="shared" si="47"/>
        <v>0.21089066662048356</v>
      </c>
      <c r="AF185" t="s">
        <v>8</v>
      </c>
      <c r="AG185">
        <v>1</v>
      </c>
    </row>
    <row r="186" spans="1:33" x14ac:dyDescent="0.25">
      <c r="A186">
        <v>296.52216090000002</v>
      </c>
      <c r="B186">
        <f>MIN(A:A)</f>
        <v>225.62954099999999</v>
      </c>
      <c r="C186">
        <f>MAX(A:A)</f>
        <v>997.29194059999998</v>
      </c>
      <c r="D186">
        <f t="shared" si="32"/>
        <v>9.1869993842835979E-2</v>
      </c>
      <c r="F186">
        <v>188.1957136</v>
      </c>
      <c r="G186">
        <f t="shared" si="33"/>
        <v>143.71087180000001</v>
      </c>
      <c r="H186">
        <f t="shared" si="34"/>
        <v>492.27527850000001</v>
      </c>
      <c r="I186">
        <f t="shared" si="35"/>
        <v>0.12762301871598411</v>
      </c>
      <c r="K186">
        <v>0.77277775299999996</v>
      </c>
      <c r="L186">
        <f t="shared" si="36"/>
        <v>0.34872964200000001</v>
      </c>
      <c r="M186">
        <f t="shared" si="37"/>
        <v>0.96212443999999997</v>
      </c>
      <c r="N186">
        <f t="shared" si="38"/>
        <v>0.69131351029162136</v>
      </c>
      <c r="P186">
        <v>45174</v>
      </c>
      <c r="Q186">
        <f t="shared" si="39"/>
        <v>26139</v>
      </c>
      <c r="R186">
        <f t="shared" si="40"/>
        <v>278217</v>
      </c>
      <c r="S186">
        <f t="shared" si="41"/>
        <v>7.5512341418132484E-2</v>
      </c>
      <c r="U186">
        <v>0.69628386499999995</v>
      </c>
      <c r="V186">
        <f t="shared" si="42"/>
        <v>0.37985611499999999</v>
      </c>
      <c r="W186">
        <f t="shared" si="43"/>
        <v>0.83545454500000005</v>
      </c>
      <c r="X186">
        <f t="shared" si="44"/>
        <v>0.69453213436227146</v>
      </c>
      <c r="Z186">
        <v>817.41</v>
      </c>
      <c r="AA186">
        <f t="shared" si="45"/>
        <v>619.07399999999996</v>
      </c>
      <c r="AB186">
        <f t="shared" si="46"/>
        <v>2697.7530000000002</v>
      </c>
      <c r="AC186">
        <f t="shared" si="47"/>
        <v>9.5414443499934332E-2</v>
      </c>
      <c r="AF186" t="s">
        <v>8</v>
      </c>
      <c r="AG186">
        <v>1</v>
      </c>
    </row>
    <row r="187" spans="1:33" x14ac:dyDescent="0.25">
      <c r="A187">
        <v>280.75765269999999</v>
      </c>
      <c r="B187">
        <f>MIN(A:A)</f>
        <v>225.62954099999999</v>
      </c>
      <c r="C187">
        <f>MAX(A:A)</f>
        <v>997.29194059999998</v>
      </c>
      <c r="D187">
        <f t="shared" si="32"/>
        <v>7.1440712581792631E-2</v>
      </c>
      <c r="F187">
        <v>166.5935504</v>
      </c>
      <c r="G187">
        <f t="shared" si="33"/>
        <v>143.71087180000001</v>
      </c>
      <c r="H187">
        <f t="shared" si="34"/>
        <v>492.27527850000001</v>
      </c>
      <c r="I187">
        <f t="shared" si="35"/>
        <v>6.5648351237693914E-2</v>
      </c>
      <c r="K187">
        <v>0.80492883400000004</v>
      </c>
      <c r="L187">
        <f t="shared" si="36"/>
        <v>0.34872964200000001</v>
      </c>
      <c r="M187">
        <f t="shared" si="37"/>
        <v>0.96212443999999997</v>
      </c>
      <c r="N187">
        <f t="shared" si="38"/>
        <v>0.74372849833004295</v>
      </c>
      <c r="P187">
        <v>37401</v>
      </c>
      <c r="Q187">
        <f t="shared" si="39"/>
        <v>26139</v>
      </c>
      <c r="R187">
        <f t="shared" si="40"/>
        <v>278217</v>
      </c>
      <c r="S187">
        <f t="shared" si="41"/>
        <v>4.4676647704282008E-2</v>
      </c>
      <c r="U187">
        <v>0.812265444</v>
      </c>
      <c r="V187">
        <f t="shared" si="42"/>
        <v>0.37985611499999999</v>
      </c>
      <c r="W187">
        <f t="shared" si="43"/>
        <v>0.83545454500000005</v>
      </c>
      <c r="X187">
        <f t="shared" si="44"/>
        <v>0.94910188562326692</v>
      </c>
      <c r="Z187">
        <v>747.16099999999994</v>
      </c>
      <c r="AA187">
        <f t="shared" si="45"/>
        <v>619.07399999999996</v>
      </c>
      <c r="AB187">
        <f t="shared" si="46"/>
        <v>2697.7530000000002</v>
      </c>
      <c r="AC187">
        <f t="shared" si="47"/>
        <v>6.161942271991009E-2</v>
      </c>
      <c r="AF187" t="s">
        <v>8</v>
      </c>
      <c r="AG187">
        <v>1</v>
      </c>
    </row>
    <row r="188" spans="1:33" x14ac:dyDescent="0.25">
      <c r="A188">
        <v>316.4840294</v>
      </c>
      <c r="B188">
        <f>MIN(A:A)</f>
        <v>225.62954099999999</v>
      </c>
      <c r="C188">
        <f>MAX(A:A)</f>
        <v>997.29194059999998</v>
      </c>
      <c r="D188">
        <f t="shared" si="32"/>
        <v>0.11773864898315049</v>
      </c>
      <c r="F188">
        <v>234.28362910000001</v>
      </c>
      <c r="G188">
        <f t="shared" si="33"/>
        <v>143.71087180000001</v>
      </c>
      <c r="H188">
        <f t="shared" si="34"/>
        <v>492.27527850000001</v>
      </c>
      <c r="I188">
        <f t="shared" si="35"/>
        <v>0.25984511200523563</v>
      </c>
      <c r="K188">
        <v>0.67230970700000003</v>
      </c>
      <c r="L188">
        <f t="shared" si="36"/>
        <v>0.34872964200000001</v>
      </c>
      <c r="M188">
        <f t="shared" si="37"/>
        <v>0.96212443999999997</v>
      </c>
      <c r="N188">
        <f t="shared" si="38"/>
        <v>0.52752332764321885</v>
      </c>
      <c r="P188">
        <v>58976</v>
      </c>
      <c r="Q188">
        <f t="shared" si="39"/>
        <v>26139</v>
      </c>
      <c r="R188">
        <f t="shared" si="40"/>
        <v>278217</v>
      </c>
      <c r="S188">
        <f t="shared" si="41"/>
        <v>0.13026523536365728</v>
      </c>
      <c r="U188">
        <v>0.71271106900000003</v>
      </c>
      <c r="V188">
        <f t="shared" si="42"/>
        <v>0.37985611499999999</v>
      </c>
      <c r="W188">
        <f t="shared" si="43"/>
        <v>0.83545454500000005</v>
      </c>
      <c r="X188">
        <f t="shared" si="44"/>
        <v>0.73058845703221587</v>
      </c>
      <c r="Z188">
        <v>906.82899999999995</v>
      </c>
      <c r="AA188">
        <f t="shared" si="45"/>
        <v>619.07399999999996</v>
      </c>
      <c r="AB188">
        <f t="shared" si="46"/>
        <v>2697.7530000000002</v>
      </c>
      <c r="AC188">
        <f t="shared" si="47"/>
        <v>0.13843166741954865</v>
      </c>
      <c r="AF188" t="s">
        <v>8</v>
      </c>
      <c r="AG188">
        <v>1</v>
      </c>
    </row>
    <row r="189" spans="1:33" x14ac:dyDescent="0.25">
      <c r="A189">
        <v>372.82198670000002</v>
      </c>
      <c r="B189">
        <f>MIN(A:A)</f>
        <v>225.62954099999999</v>
      </c>
      <c r="C189">
        <f>MAX(A:A)</f>
        <v>997.29194059999998</v>
      </c>
      <c r="D189">
        <f t="shared" si="32"/>
        <v>0.19074720470545012</v>
      </c>
      <c r="F189">
        <v>237.65981830000001</v>
      </c>
      <c r="G189">
        <f t="shared" si="33"/>
        <v>143.71087180000001</v>
      </c>
      <c r="H189">
        <f t="shared" si="34"/>
        <v>492.27527850000001</v>
      </c>
      <c r="I189">
        <f t="shared" si="35"/>
        <v>0.2695310958151253</v>
      </c>
      <c r="K189">
        <v>0.77048186500000004</v>
      </c>
      <c r="L189">
        <f t="shared" si="36"/>
        <v>0.34872964200000001</v>
      </c>
      <c r="M189">
        <f t="shared" si="37"/>
        <v>0.96212443999999997</v>
      </c>
      <c r="N189">
        <f t="shared" si="38"/>
        <v>0.68757058973297658</v>
      </c>
      <c r="P189">
        <v>70649</v>
      </c>
      <c r="Q189">
        <f t="shared" si="39"/>
        <v>26139</v>
      </c>
      <c r="R189">
        <f t="shared" si="40"/>
        <v>278217</v>
      </c>
      <c r="S189">
        <f t="shared" si="41"/>
        <v>0.17657233078650258</v>
      </c>
      <c r="U189">
        <v>0.72104295500000004</v>
      </c>
      <c r="V189">
        <f t="shared" si="42"/>
        <v>0.37985611499999999</v>
      </c>
      <c r="W189">
        <f t="shared" si="43"/>
        <v>0.83545454500000005</v>
      </c>
      <c r="X189">
        <f t="shared" si="44"/>
        <v>0.7488762417377075</v>
      </c>
      <c r="Z189">
        <v>1015.771</v>
      </c>
      <c r="AA189">
        <f t="shared" si="45"/>
        <v>619.07399999999996</v>
      </c>
      <c r="AB189">
        <f t="shared" si="46"/>
        <v>2697.7530000000002</v>
      </c>
      <c r="AC189">
        <f t="shared" si="47"/>
        <v>0.19084091386885613</v>
      </c>
      <c r="AF189" t="s">
        <v>8</v>
      </c>
      <c r="AG189">
        <v>1</v>
      </c>
    </row>
    <row r="190" spans="1:33" x14ac:dyDescent="0.25">
      <c r="A190">
        <v>421.16184850000002</v>
      </c>
      <c r="B190">
        <f>MIN(A:A)</f>
        <v>225.62954099999999</v>
      </c>
      <c r="C190">
        <f>MAX(A:A)</f>
        <v>997.29194059999998</v>
      </c>
      <c r="D190">
        <f t="shared" si="32"/>
        <v>0.25339100052219266</v>
      </c>
      <c r="F190">
        <v>241.6404129</v>
      </c>
      <c r="G190">
        <f t="shared" si="33"/>
        <v>143.71087180000001</v>
      </c>
      <c r="H190">
        <f t="shared" si="34"/>
        <v>492.27527850000001</v>
      </c>
      <c r="I190">
        <f t="shared" si="35"/>
        <v>0.28095106447367507</v>
      </c>
      <c r="K190">
        <v>0.81903247800000001</v>
      </c>
      <c r="L190">
        <f t="shared" si="36"/>
        <v>0.34872964200000001</v>
      </c>
      <c r="M190">
        <f t="shared" si="37"/>
        <v>0.96212443999999997</v>
      </c>
      <c r="N190">
        <f t="shared" si="38"/>
        <v>0.76672126586896816</v>
      </c>
      <c r="P190">
        <v>81442</v>
      </c>
      <c r="Q190">
        <f t="shared" si="39"/>
        <v>26139</v>
      </c>
      <c r="R190">
        <f t="shared" si="40"/>
        <v>278217</v>
      </c>
      <c r="S190">
        <f t="shared" si="41"/>
        <v>0.21938844325962598</v>
      </c>
      <c r="U190">
        <v>0.75343654900000001</v>
      </c>
      <c r="V190">
        <f t="shared" si="42"/>
        <v>0.37985611499999999</v>
      </c>
      <c r="W190">
        <f t="shared" si="43"/>
        <v>0.83545454500000005</v>
      </c>
      <c r="X190">
        <f t="shared" si="44"/>
        <v>0.8199774393428001</v>
      </c>
      <c r="Z190">
        <v>1102.423</v>
      </c>
      <c r="AA190">
        <f t="shared" si="45"/>
        <v>619.07399999999996</v>
      </c>
      <c r="AB190">
        <f t="shared" si="46"/>
        <v>2697.7530000000002</v>
      </c>
      <c r="AC190">
        <f t="shared" si="47"/>
        <v>0.23252700392893758</v>
      </c>
      <c r="AF190" t="s">
        <v>8</v>
      </c>
      <c r="AG190">
        <v>1</v>
      </c>
    </row>
    <row r="191" spans="1:33" x14ac:dyDescent="0.25">
      <c r="A191">
        <v>401.93008750000001</v>
      </c>
      <c r="B191">
        <f>MIN(A:A)</f>
        <v>225.62954099999999</v>
      </c>
      <c r="C191">
        <f>MAX(A:A)</f>
        <v>997.29194059999998</v>
      </c>
      <c r="D191">
        <f t="shared" si="32"/>
        <v>0.22846849424228449</v>
      </c>
      <c r="F191">
        <v>249.8313709</v>
      </c>
      <c r="G191">
        <f t="shared" si="33"/>
        <v>143.71087180000001</v>
      </c>
      <c r="H191">
        <f t="shared" si="34"/>
        <v>492.27527850000001</v>
      </c>
      <c r="I191">
        <f t="shared" si="35"/>
        <v>0.30445018785677402</v>
      </c>
      <c r="K191">
        <v>0.78335134699999998</v>
      </c>
      <c r="L191">
        <f t="shared" si="36"/>
        <v>0.34872964200000001</v>
      </c>
      <c r="M191">
        <f t="shared" si="37"/>
        <v>0.96212443999999997</v>
      </c>
      <c r="N191">
        <f t="shared" si="38"/>
        <v>0.7085513382524643</v>
      </c>
      <c r="P191">
        <v>79677</v>
      </c>
      <c r="Q191">
        <f t="shared" si="39"/>
        <v>26139</v>
      </c>
      <c r="R191">
        <f t="shared" si="40"/>
        <v>278217</v>
      </c>
      <c r="S191">
        <f t="shared" si="41"/>
        <v>0.21238664222978601</v>
      </c>
      <c r="U191">
        <v>0.75799263699999997</v>
      </c>
      <c r="V191">
        <f t="shared" si="42"/>
        <v>0.37985611499999999</v>
      </c>
      <c r="W191">
        <f t="shared" si="43"/>
        <v>0.83545454500000005</v>
      </c>
      <c r="X191">
        <f t="shared" si="44"/>
        <v>0.82997766695552466</v>
      </c>
      <c r="Z191">
        <v>1059.644</v>
      </c>
      <c r="AA191">
        <f t="shared" si="45"/>
        <v>619.07399999999996</v>
      </c>
      <c r="AB191">
        <f t="shared" si="46"/>
        <v>2697.7530000000002</v>
      </c>
      <c r="AC191">
        <f t="shared" si="47"/>
        <v>0.21194710679234266</v>
      </c>
      <c r="AF191" t="s">
        <v>8</v>
      </c>
      <c r="AG191">
        <v>1</v>
      </c>
    </row>
    <row r="192" spans="1:33" x14ac:dyDescent="0.25">
      <c r="A192">
        <v>384.96990310000001</v>
      </c>
      <c r="B192">
        <f>MIN(A:A)</f>
        <v>225.62954099999999</v>
      </c>
      <c r="C192">
        <f>MAX(A:A)</f>
        <v>997.29194059999998</v>
      </c>
      <c r="D192">
        <f t="shared" si="32"/>
        <v>0.20648973201570522</v>
      </c>
      <c r="F192">
        <v>289.4539006</v>
      </c>
      <c r="G192">
        <f t="shared" si="33"/>
        <v>143.71087180000001</v>
      </c>
      <c r="H192">
        <f t="shared" si="34"/>
        <v>492.27527850000001</v>
      </c>
      <c r="I192">
        <f t="shared" si="35"/>
        <v>0.41812366953874636</v>
      </c>
      <c r="K192">
        <v>0.65929189399999999</v>
      </c>
      <c r="L192">
        <f t="shared" si="36"/>
        <v>0.34872964200000001</v>
      </c>
      <c r="M192">
        <f t="shared" si="37"/>
        <v>0.96212443999999997</v>
      </c>
      <c r="N192">
        <f t="shared" si="38"/>
        <v>0.50630075933575169</v>
      </c>
      <c r="P192">
        <v>88336</v>
      </c>
      <c r="Q192">
        <f t="shared" si="39"/>
        <v>26139</v>
      </c>
      <c r="R192">
        <f t="shared" si="40"/>
        <v>278217</v>
      </c>
      <c r="S192">
        <f t="shared" si="41"/>
        <v>0.24673712104983378</v>
      </c>
      <c r="U192">
        <v>0.72789616300000004</v>
      </c>
      <c r="V192">
        <f t="shared" si="42"/>
        <v>0.37985611499999999</v>
      </c>
      <c r="W192">
        <f t="shared" si="43"/>
        <v>0.83545454500000005</v>
      </c>
      <c r="X192">
        <f t="shared" si="44"/>
        <v>0.76391845336253683</v>
      </c>
      <c r="Z192">
        <v>1094.5899999999999</v>
      </c>
      <c r="AA192">
        <f t="shared" si="45"/>
        <v>619.07399999999996</v>
      </c>
      <c r="AB192">
        <f t="shared" si="46"/>
        <v>2697.7530000000002</v>
      </c>
      <c r="AC192">
        <f t="shared" si="47"/>
        <v>0.2287587453377842</v>
      </c>
      <c r="AF192" t="s">
        <v>8</v>
      </c>
      <c r="AG192">
        <v>1</v>
      </c>
    </row>
    <row r="193" spans="1:33" x14ac:dyDescent="0.25">
      <c r="A193">
        <v>232.42784750000001</v>
      </c>
      <c r="B193">
        <f>MIN(A:A)</f>
        <v>225.62954099999999</v>
      </c>
      <c r="C193">
        <f>MAX(A:A)</f>
        <v>997.29194059999998</v>
      </c>
      <c r="D193">
        <f t="shared" si="32"/>
        <v>8.8099491481300682E-3</v>
      </c>
      <c r="F193">
        <v>208.1520065</v>
      </c>
      <c r="G193">
        <f t="shared" si="33"/>
        <v>143.71087180000001</v>
      </c>
      <c r="H193">
        <f t="shared" si="34"/>
        <v>492.27527850000001</v>
      </c>
      <c r="I193">
        <f t="shared" si="35"/>
        <v>0.18487583201649943</v>
      </c>
      <c r="K193">
        <v>0.44495009000000002</v>
      </c>
      <c r="L193">
        <f t="shared" si="36"/>
        <v>0.34872964200000001</v>
      </c>
      <c r="M193">
        <f t="shared" si="37"/>
        <v>0.96212443999999997</v>
      </c>
      <c r="N193">
        <f t="shared" si="38"/>
        <v>0.15686544508321706</v>
      </c>
      <c r="P193">
        <v>38874</v>
      </c>
      <c r="Q193">
        <f t="shared" si="39"/>
        <v>26139</v>
      </c>
      <c r="R193">
        <f t="shared" si="40"/>
        <v>278217</v>
      </c>
      <c r="S193">
        <f t="shared" si="41"/>
        <v>5.0520077118986983E-2</v>
      </c>
      <c r="U193">
        <v>0.79437137899999999</v>
      </c>
      <c r="V193">
        <f t="shared" si="42"/>
        <v>0.37985611499999999</v>
      </c>
      <c r="W193">
        <f t="shared" si="43"/>
        <v>0.83545454500000005</v>
      </c>
      <c r="X193">
        <f t="shared" si="44"/>
        <v>0.90982592718767696</v>
      </c>
      <c r="Z193">
        <v>734.10199999999998</v>
      </c>
      <c r="AA193">
        <f t="shared" si="45"/>
        <v>619.07399999999996</v>
      </c>
      <c r="AB193">
        <f t="shared" si="46"/>
        <v>2697.7530000000002</v>
      </c>
      <c r="AC193">
        <f t="shared" si="47"/>
        <v>5.5337067435616567E-2</v>
      </c>
      <c r="AF193" t="s">
        <v>8</v>
      </c>
      <c r="AG193">
        <v>1</v>
      </c>
    </row>
    <row r="194" spans="1:33" x14ac:dyDescent="0.25">
      <c r="A194">
        <v>441.93429250000003</v>
      </c>
      <c r="B194">
        <f>MIN(A:A)</f>
        <v>225.62954099999999</v>
      </c>
      <c r="C194">
        <f>MAX(A:A)</f>
        <v>997.29194059999998</v>
      </c>
      <c r="D194">
        <f t="shared" ref="D194:D257" si="48">(A194-B194)/(C194-B194)</f>
        <v>0.2803100832852865</v>
      </c>
      <c r="F194">
        <v>231.7175312</v>
      </c>
      <c r="G194">
        <f t="shared" ref="G194:G257" si="49">MIN(F:F)</f>
        <v>143.71087180000001</v>
      </c>
      <c r="H194">
        <f t="shared" ref="H194:H257" si="50">MAX(F:F)</f>
        <v>492.27527850000001</v>
      </c>
      <c r="I194">
        <f t="shared" ref="I194:I257" si="51">(F194-G194)/(H194-G194)</f>
        <v>0.25248320743128816</v>
      </c>
      <c r="K194">
        <v>0.85151776499999998</v>
      </c>
      <c r="L194">
        <f t="shared" ref="L194:L257" si="52">MIN(K:K)</f>
        <v>0.34872964200000001</v>
      </c>
      <c r="M194">
        <f t="shared" ref="M194:M257" si="53">MAX(K:K)</f>
        <v>0.96212443999999997</v>
      </c>
      <c r="N194">
        <f t="shared" ref="N194:N257" si="54">(K194-L194)/(M194-L194)</f>
        <v>0.81968110039302944</v>
      </c>
      <c r="P194">
        <v>81718</v>
      </c>
      <c r="Q194">
        <f t="shared" ref="Q194:Q257" si="55">MIN(P:P)</f>
        <v>26139</v>
      </c>
      <c r="R194">
        <f t="shared" ref="R194:R257" si="56">MAX(P:P)</f>
        <v>278217</v>
      </c>
      <c r="S194">
        <f t="shared" ref="S194:S257" si="57">(P194-Q194)/(R194-Q194)</f>
        <v>0.22048334245749332</v>
      </c>
      <c r="U194">
        <v>0.73844843199999999</v>
      </c>
      <c r="V194">
        <f t="shared" ref="V194:V257" si="58">MIN(U:U)</f>
        <v>0.37985611499999999</v>
      </c>
      <c r="W194">
        <f t="shared" ref="W194:W257" si="59">MAX(U:U)</f>
        <v>0.83545454500000005</v>
      </c>
      <c r="X194">
        <f t="shared" ref="X194:X257" si="60">(U194-V194)/(W194-V194)</f>
        <v>0.78707979085880508</v>
      </c>
      <c r="Z194">
        <v>1120.963</v>
      </c>
      <c r="AA194">
        <f t="shared" ref="AA194:AA257" si="61">MIN(Z:Z)</f>
        <v>619.07399999999996</v>
      </c>
      <c r="AB194">
        <f t="shared" ref="AB194:AB257" si="62">MAX(Z:Z)</f>
        <v>2697.7530000000002</v>
      </c>
      <c r="AC194">
        <f t="shared" ref="AC194:AC257" si="63">(Z194-AA194)/(AB194-AA194)</f>
        <v>0.24144612997004347</v>
      </c>
      <c r="AF194" t="s">
        <v>8</v>
      </c>
      <c r="AG194">
        <v>1</v>
      </c>
    </row>
    <row r="195" spans="1:33" x14ac:dyDescent="0.25">
      <c r="A195">
        <v>307.70698220000003</v>
      </c>
      <c r="B195">
        <f>MIN(A:A)</f>
        <v>225.62954099999999</v>
      </c>
      <c r="C195">
        <f>MAX(A:A)</f>
        <v>997.29194059999998</v>
      </c>
      <c r="D195">
        <f t="shared" si="48"/>
        <v>0.10636444284773473</v>
      </c>
      <c r="F195">
        <v>186.09242359999999</v>
      </c>
      <c r="G195">
        <f t="shared" si="49"/>
        <v>143.71087180000001</v>
      </c>
      <c r="H195">
        <f t="shared" si="50"/>
        <v>492.27527850000001</v>
      </c>
      <c r="I195">
        <f t="shared" si="51"/>
        <v>0.1215888684712339</v>
      </c>
      <c r="K195">
        <v>0.79639901499999999</v>
      </c>
      <c r="L195">
        <f t="shared" si="52"/>
        <v>0.34872964200000001</v>
      </c>
      <c r="M195">
        <f t="shared" si="53"/>
        <v>0.96212443999999997</v>
      </c>
      <c r="N195">
        <f t="shared" si="54"/>
        <v>0.72982257831276887</v>
      </c>
      <c r="P195">
        <v>45285</v>
      </c>
      <c r="Q195">
        <f t="shared" si="55"/>
        <v>26139</v>
      </c>
      <c r="R195">
        <f t="shared" si="56"/>
        <v>278217</v>
      </c>
      <c r="S195">
        <f t="shared" si="57"/>
        <v>7.5952681312926956E-2</v>
      </c>
      <c r="U195">
        <v>0.63360596899999999</v>
      </c>
      <c r="V195">
        <f t="shared" si="58"/>
        <v>0.37985611499999999</v>
      </c>
      <c r="W195">
        <f t="shared" si="59"/>
        <v>0.83545454500000005</v>
      </c>
      <c r="X195">
        <f t="shared" si="60"/>
        <v>0.55695945659865409</v>
      </c>
      <c r="Z195">
        <v>820.71400000000006</v>
      </c>
      <c r="AA195">
        <f t="shared" si="61"/>
        <v>619.07399999999996</v>
      </c>
      <c r="AB195">
        <f t="shared" si="62"/>
        <v>2697.7530000000002</v>
      </c>
      <c r="AC195">
        <f t="shared" si="63"/>
        <v>9.700391450531809E-2</v>
      </c>
      <c r="AF195" t="s">
        <v>8</v>
      </c>
      <c r="AG195">
        <v>1</v>
      </c>
    </row>
    <row r="196" spans="1:33" x14ac:dyDescent="0.25">
      <c r="A196">
        <v>392.91011680000003</v>
      </c>
      <c r="B196">
        <f>MIN(A:A)</f>
        <v>225.62954099999999</v>
      </c>
      <c r="C196">
        <f>MAX(A:A)</f>
        <v>997.29194059999998</v>
      </c>
      <c r="D196">
        <f t="shared" si="48"/>
        <v>0.21677948269439049</v>
      </c>
      <c r="F196">
        <v>284.17906770000002</v>
      </c>
      <c r="G196">
        <f t="shared" si="49"/>
        <v>143.71087180000001</v>
      </c>
      <c r="H196">
        <f t="shared" si="50"/>
        <v>492.27527850000001</v>
      </c>
      <c r="I196">
        <f t="shared" si="51"/>
        <v>0.40299064735229034</v>
      </c>
      <c r="K196">
        <v>0.69056810499999999</v>
      </c>
      <c r="L196">
        <f t="shared" si="52"/>
        <v>0.34872964200000001</v>
      </c>
      <c r="M196">
        <f t="shared" si="53"/>
        <v>0.96212443999999997</v>
      </c>
      <c r="N196">
        <f t="shared" si="54"/>
        <v>0.55728947182887589</v>
      </c>
      <c r="P196">
        <v>89605</v>
      </c>
      <c r="Q196">
        <f t="shared" si="55"/>
        <v>26139</v>
      </c>
      <c r="R196">
        <f t="shared" si="56"/>
        <v>278217</v>
      </c>
      <c r="S196">
        <f t="shared" si="57"/>
        <v>0.25177127714437597</v>
      </c>
      <c r="U196">
        <v>0.73824584000000004</v>
      </c>
      <c r="V196">
        <f t="shared" si="58"/>
        <v>0.37985611499999999</v>
      </c>
      <c r="W196">
        <f t="shared" si="59"/>
        <v>0.83545454500000005</v>
      </c>
      <c r="X196">
        <f t="shared" si="60"/>
        <v>0.78663511856263424</v>
      </c>
      <c r="Z196">
        <v>1122.1600000000001</v>
      </c>
      <c r="AA196">
        <f t="shared" si="61"/>
        <v>619.07399999999996</v>
      </c>
      <c r="AB196">
        <f t="shared" si="62"/>
        <v>2697.7530000000002</v>
      </c>
      <c r="AC196">
        <f t="shared" si="63"/>
        <v>0.24202197645716347</v>
      </c>
      <c r="AF196" t="s">
        <v>8</v>
      </c>
      <c r="AG196">
        <v>1</v>
      </c>
    </row>
    <row r="197" spans="1:33" x14ac:dyDescent="0.25">
      <c r="A197">
        <v>373.80310530000003</v>
      </c>
      <c r="B197">
        <f>MIN(A:A)</f>
        <v>225.62954099999999</v>
      </c>
      <c r="C197">
        <f>MAX(A:A)</f>
        <v>997.29194059999998</v>
      </c>
      <c r="D197">
        <f t="shared" si="48"/>
        <v>0.19201863972743458</v>
      </c>
      <c r="F197">
        <v>237.1945766</v>
      </c>
      <c r="G197">
        <f t="shared" si="49"/>
        <v>143.71087180000001</v>
      </c>
      <c r="H197">
        <f t="shared" si="50"/>
        <v>492.27527850000001</v>
      </c>
      <c r="I197">
        <f t="shared" si="51"/>
        <v>0.26819635913215573</v>
      </c>
      <c r="K197">
        <v>0.77288661000000003</v>
      </c>
      <c r="L197">
        <f t="shared" si="52"/>
        <v>0.34872964200000001</v>
      </c>
      <c r="M197">
        <f t="shared" si="53"/>
        <v>0.96212443999999997</v>
      </c>
      <c r="N197">
        <f t="shared" si="54"/>
        <v>0.69149097674610549</v>
      </c>
      <c r="P197">
        <v>70719</v>
      </c>
      <c r="Q197">
        <f t="shared" si="55"/>
        <v>26139</v>
      </c>
      <c r="R197">
        <f t="shared" si="56"/>
        <v>278217</v>
      </c>
      <c r="S197">
        <f t="shared" si="57"/>
        <v>0.17685002261204866</v>
      </c>
      <c r="U197">
        <v>0.70615563299999995</v>
      </c>
      <c r="V197">
        <f t="shared" si="58"/>
        <v>0.37985611499999999</v>
      </c>
      <c r="W197">
        <f t="shared" si="59"/>
        <v>0.83545454500000005</v>
      </c>
      <c r="X197">
        <f t="shared" si="60"/>
        <v>0.71619982974919361</v>
      </c>
      <c r="Z197">
        <v>1001.236</v>
      </c>
      <c r="AA197">
        <f t="shared" si="61"/>
        <v>619.07399999999996</v>
      </c>
      <c r="AB197">
        <f t="shared" si="62"/>
        <v>2697.7530000000002</v>
      </c>
      <c r="AC197">
        <f t="shared" si="63"/>
        <v>0.18384849223954253</v>
      </c>
      <c r="AF197" t="s">
        <v>8</v>
      </c>
      <c r="AG197">
        <v>1</v>
      </c>
    </row>
    <row r="198" spans="1:33" x14ac:dyDescent="0.25">
      <c r="A198">
        <v>350.1278744</v>
      </c>
      <c r="B198">
        <f>MIN(A:A)</f>
        <v>225.62954099999999</v>
      </c>
      <c r="C198">
        <f>MAX(A:A)</f>
        <v>997.29194059999998</v>
      </c>
      <c r="D198">
        <f t="shared" si="48"/>
        <v>0.161337825277654</v>
      </c>
      <c r="F198">
        <v>315.71952049999999</v>
      </c>
      <c r="G198">
        <f t="shared" si="49"/>
        <v>143.71087180000001</v>
      </c>
      <c r="H198">
        <f t="shared" si="50"/>
        <v>492.27527850000001</v>
      </c>
      <c r="I198">
        <f t="shared" si="51"/>
        <v>0.49347737575524514</v>
      </c>
      <c r="K198">
        <v>0.43230734500000001</v>
      </c>
      <c r="L198">
        <f t="shared" si="52"/>
        <v>0.34872964200000001</v>
      </c>
      <c r="M198">
        <f t="shared" si="53"/>
        <v>0.96212443999999997</v>
      </c>
      <c r="N198">
        <f t="shared" si="54"/>
        <v>0.13625433941159704</v>
      </c>
      <c r="P198">
        <v>87512</v>
      </c>
      <c r="Q198">
        <f t="shared" si="55"/>
        <v>26139</v>
      </c>
      <c r="R198">
        <f t="shared" si="56"/>
        <v>278217</v>
      </c>
      <c r="S198">
        <f t="shared" si="57"/>
        <v>0.24346829156054872</v>
      </c>
      <c r="U198">
        <v>0.78588681800000004</v>
      </c>
      <c r="V198">
        <f t="shared" si="58"/>
        <v>0.37985611499999999</v>
      </c>
      <c r="W198">
        <f t="shared" si="59"/>
        <v>0.83545454500000005</v>
      </c>
      <c r="X198">
        <f t="shared" si="60"/>
        <v>0.89120303377691623</v>
      </c>
      <c r="Z198">
        <v>1070.0619999999999</v>
      </c>
      <c r="AA198">
        <f t="shared" si="61"/>
        <v>619.07399999999996</v>
      </c>
      <c r="AB198">
        <f t="shared" si="62"/>
        <v>2697.7530000000002</v>
      </c>
      <c r="AC198">
        <f t="shared" si="63"/>
        <v>0.21695894363680007</v>
      </c>
      <c r="AF198" t="s">
        <v>8</v>
      </c>
      <c r="AG198">
        <v>1</v>
      </c>
    </row>
    <row r="199" spans="1:33" x14ac:dyDescent="0.25">
      <c r="A199">
        <v>337.04347530000001</v>
      </c>
      <c r="B199">
        <f>MIN(A:A)</f>
        <v>225.62954099999999</v>
      </c>
      <c r="C199">
        <f>MAX(A:A)</f>
        <v>997.29194059999998</v>
      </c>
      <c r="D199">
        <f t="shared" si="48"/>
        <v>0.1443817067641921</v>
      </c>
      <c r="F199">
        <v>231.8092351</v>
      </c>
      <c r="G199">
        <f t="shared" si="49"/>
        <v>143.71087180000001</v>
      </c>
      <c r="H199">
        <f t="shared" si="50"/>
        <v>492.27527850000001</v>
      </c>
      <c r="I199">
        <f t="shared" si="51"/>
        <v>0.25274629769018236</v>
      </c>
      <c r="K199">
        <v>0.725926293</v>
      </c>
      <c r="L199">
        <f t="shared" si="52"/>
        <v>0.34872964200000001</v>
      </c>
      <c r="M199">
        <f t="shared" si="53"/>
        <v>0.96212443999999997</v>
      </c>
      <c r="N199">
        <f t="shared" si="54"/>
        <v>0.61493291470659006</v>
      </c>
      <c r="P199">
        <v>62511</v>
      </c>
      <c r="Q199">
        <f t="shared" si="55"/>
        <v>26139</v>
      </c>
      <c r="R199">
        <f t="shared" si="56"/>
        <v>278217</v>
      </c>
      <c r="S199">
        <f t="shared" si="57"/>
        <v>0.14428867255373337</v>
      </c>
      <c r="U199">
        <v>0.683711081</v>
      </c>
      <c r="V199">
        <f t="shared" si="58"/>
        <v>0.37985611499999999</v>
      </c>
      <c r="W199">
        <f t="shared" si="59"/>
        <v>0.83545454500000005</v>
      </c>
      <c r="X199">
        <f t="shared" si="60"/>
        <v>0.66693593742190893</v>
      </c>
      <c r="Z199">
        <v>966.43799999999999</v>
      </c>
      <c r="AA199">
        <f t="shared" si="61"/>
        <v>619.07399999999996</v>
      </c>
      <c r="AB199">
        <f t="shared" si="62"/>
        <v>2697.7530000000002</v>
      </c>
      <c r="AC199">
        <f t="shared" si="63"/>
        <v>0.16710805275850674</v>
      </c>
      <c r="AF199" t="s">
        <v>8</v>
      </c>
      <c r="AG199">
        <v>1</v>
      </c>
    </row>
    <row r="200" spans="1:33" x14ac:dyDescent="0.25">
      <c r="A200">
        <v>336.58406960000002</v>
      </c>
      <c r="B200">
        <f>MIN(A:A)</f>
        <v>225.62954099999999</v>
      </c>
      <c r="C200">
        <f>MAX(A:A)</f>
        <v>997.29194059999998</v>
      </c>
      <c r="D200">
        <f t="shared" si="48"/>
        <v>0.14378636131229744</v>
      </c>
      <c r="F200">
        <v>227.94953910000001</v>
      </c>
      <c r="G200">
        <f t="shared" si="49"/>
        <v>143.71087180000001</v>
      </c>
      <c r="H200">
        <f t="shared" si="50"/>
        <v>492.27527850000001</v>
      </c>
      <c r="I200">
        <f t="shared" si="51"/>
        <v>0.24167317626467225</v>
      </c>
      <c r="K200">
        <v>0.73575850300000001</v>
      </c>
      <c r="L200">
        <f t="shared" si="52"/>
        <v>0.34872964200000001</v>
      </c>
      <c r="M200">
        <f t="shared" si="53"/>
        <v>0.96212443999999997</v>
      </c>
      <c r="N200">
        <f t="shared" si="54"/>
        <v>0.63096208553108735</v>
      </c>
      <c r="P200">
        <v>60648</v>
      </c>
      <c r="Q200">
        <f t="shared" si="55"/>
        <v>26139</v>
      </c>
      <c r="R200">
        <f t="shared" si="56"/>
        <v>278217</v>
      </c>
      <c r="S200">
        <f t="shared" si="57"/>
        <v>0.1368981029681289</v>
      </c>
      <c r="U200">
        <v>0.70028680099999996</v>
      </c>
      <c r="V200">
        <f t="shared" si="58"/>
        <v>0.37985611499999999</v>
      </c>
      <c r="W200">
        <f t="shared" si="59"/>
        <v>0.83545454500000005</v>
      </c>
      <c r="X200">
        <f t="shared" si="60"/>
        <v>0.70331824014406708</v>
      </c>
      <c r="Z200">
        <v>916.04399999999998</v>
      </c>
      <c r="AA200">
        <f t="shared" si="61"/>
        <v>619.07399999999996</v>
      </c>
      <c r="AB200">
        <f t="shared" si="62"/>
        <v>2697.7530000000002</v>
      </c>
      <c r="AC200">
        <f t="shared" si="63"/>
        <v>0.1428647713283292</v>
      </c>
      <c r="AF200" t="s">
        <v>8</v>
      </c>
      <c r="AG200">
        <v>1</v>
      </c>
    </row>
    <row r="201" spans="1:33" x14ac:dyDescent="0.25">
      <c r="A201">
        <v>334.84598829999999</v>
      </c>
      <c r="B201">
        <f>MIN(A:A)</f>
        <v>225.62954099999999</v>
      </c>
      <c r="C201">
        <f>MAX(A:A)</f>
        <v>997.29194059999998</v>
      </c>
      <c r="D201">
        <f t="shared" si="48"/>
        <v>0.14153397568238857</v>
      </c>
      <c r="F201">
        <v>243.23648059999999</v>
      </c>
      <c r="G201">
        <f t="shared" si="49"/>
        <v>143.71087180000001</v>
      </c>
      <c r="H201">
        <f t="shared" si="50"/>
        <v>492.27527850000001</v>
      </c>
      <c r="I201">
        <f t="shared" si="51"/>
        <v>0.28553003946171418</v>
      </c>
      <c r="K201">
        <v>0.68725842699999995</v>
      </c>
      <c r="L201">
        <f t="shared" si="52"/>
        <v>0.34872964200000001</v>
      </c>
      <c r="M201">
        <f t="shared" si="53"/>
        <v>0.96212443999999997</v>
      </c>
      <c r="N201">
        <f t="shared" si="54"/>
        <v>0.55189379842115971</v>
      </c>
      <c r="P201">
        <v>64925</v>
      </c>
      <c r="Q201">
        <f t="shared" si="55"/>
        <v>26139</v>
      </c>
      <c r="R201">
        <f t="shared" si="56"/>
        <v>278217</v>
      </c>
      <c r="S201">
        <f t="shared" si="57"/>
        <v>0.15386507350899326</v>
      </c>
      <c r="U201">
        <v>0.73531729499999998</v>
      </c>
      <c r="V201">
        <f t="shared" si="58"/>
        <v>0.37985611499999999</v>
      </c>
      <c r="W201">
        <f t="shared" si="59"/>
        <v>0.83545454500000005</v>
      </c>
      <c r="X201">
        <f t="shared" si="60"/>
        <v>0.78020721010825245</v>
      </c>
      <c r="Z201">
        <v>945.52300000000002</v>
      </c>
      <c r="AA201">
        <f t="shared" si="61"/>
        <v>619.07399999999996</v>
      </c>
      <c r="AB201">
        <f t="shared" si="62"/>
        <v>2697.7530000000002</v>
      </c>
      <c r="AC201">
        <f t="shared" si="63"/>
        <v>0.15704637416359143</v>
      </c>
      <c r="AF201" t="s">
        <v>8</v>
      </c>
      <c r="AG201">
        <v>1</v>
      </c>
    </row>
    <row r="202" spans="1:33" x14ac:dyDescent="0.25">
      <c r="A202">
        <v>333.74763960000001</v>
      </c>
      <c r="B202">
        <f>MIN(A:A)</f>
        <v>225.62954099999999</v>
      </c>
      <c r="C202">
        <f>MAX(A:A)</f>
        <v>997.29194059999998</v>
      </c>
      <c r="D202">
        <f t="shared" si="48"/>
        <v>0.14011062176418637</v>
      </c>
      <c r="F202">
        <v>243.540245</v>
      </c>
      <c r="G202">
        <f t="shared" si="49"/>
        <v>143.71087180000001</v>
      </c>
      <c r="H202">
        <f t="shared" si="50"/>
        <v>492.27527850000001</v>
      </c>
      <c r="I202">
        <f t="shared" si="51"/>
        <v>0.28640151226318539</v>
      </c>
      <c r="K202">
        <v>0.68375275400000002</v>
      </c>
      <c r="L202">
        <f t="shared" si="52"/>
        <v>0.34872964200000001</v>
      </c>
      <c r="M202">
        <f t="shared" si="53"/>
        <v>0.96212443999999997</v>
      </c>
      <c r="N202">
        <f t="shared" si="54"/>
        <v>0.54617859996915075</v>
      </c>
      <c r="P202">
        <v>63641</v>
      </c>
      <c r="Q202">
        <f t="shared" si="55"/>
        <v>26139</v>
      </c>
      <c r="R202">
        <f t="shared" si="56"/>
        <v>278217</v>
      </c>
      <c r="S202">
        <f t="shared" si="57"/>
        <v>0.14877141202326263</v>
      </c>
      <c r="U202">
        <v>0.67313789400000001</v>
      </c>
      <c r="V202">
        <f t="shared" si="58"/>
        <v>0.37985611499999999</v>
      </c>
      <c r="W202">
        <f t="shared" si="59"/>
        <v>0.83545454500000005</v>
      </c>
      <c r="X202">
        <f t="shared" si="60"/>
        <v>0.64372868668577277</v>
      </c>
      <c r="Z202">
        <v>958.62699999999995</v>
      </c>
      <c r="AA202">
        <f t="shared" si="61"/>
        <v>619.07399999999996</v>
      </c>
      <c r="AB202">
        <f t="shared" si="62"/>
        <v>2697.7530000000002</v>
      </c>
      <c r="AC202">
        <f t="shared" si="63"/>
        <v>0.16335037781206235</v>
      </c>
      <c r="AF202" t="s">
        <v>8</v>
      </c>
      <c r="AG202">
        <v>1</v>
      </c>
    </row>
    <row r="203" spans="1:33" x14ac:dyDescent="0.25">
      <c r="A203">
        <v>391.227169</v>
      </c>
      <c r="B203">
        <f>MIN(A:A)</f>
        <v>225.62954099999999</v>
      </c>
      <c r="C203">
        <f>MAX(A:A)</f>
        <v>997.29194059999998</v>
      </c>
      <c r="D203">
        <f t="shared" si="48"/>
        <v>0.21459854475978024</v>
      </c>
      <c r="F203">
        <v>245.54202029999999</v>
      </c>
      <c r="G203">
        <f t="shared" si="49"/>
        <v>143.71087180000001</v>
      </c>
      <c r="H203">
        <f t="shared" si="50"/>
        <v>492.27527850000001</v>
      </c>
      <c r="I203">
        <f t="shared" si="51"/>
        <v>0.2921444259443372</v>
      </c>
      <c r="K203">
        <v>0.77851978600000005</v>
      </c>
      <c r="L203">
        <f t="shared" si="52"/>
        <v>0.34872964200000001</v>
      </c>
      <c r="M203">
        <f t="shared" si="53"/>
        <v>0.96212443999999997</v>
      </c>
      <c r="N203">
        <f t="shared" si="54"/>
        <v>0.70067458250599657</v>
      </c>
      <c r="P203">
        <v>77508</v>
      </c>
      <c r="Q203">
        <f t="shared" si="55"/>
        <v>26139</v>
      </c>
      <c r="R203">
        <f t="shared" si="56"/>
        <v>278217</v>
      </c>
      <c r="S203">
        <f t="shared" si="57"/>
        <v>0.20378216266393737</v>
      </c>
      <c r="U203">
        <v>0.68611309899999995</v>
      </c>
      <c r="V203">
        <f t="shared" si="58"/>
        <v>0.37985611499999999</v>
      </c>
      <c r="W203">
        <f t="shared" si="59"/>
        <v>0.83545454500000005</v>
      </c>
      <c r="X203">
        <f t="shared" si="60"/>
        <v>0.67220816366728897</v>
      </c>
      <c r="Z203">
        <v>1063.377</v>
      </c>
      <c r="AA203">
        <f t="shared" si="61"/>
        <v>619.07399999999996</v>
      </c>
      <c r="AB203">
        <f t="shared" si="62"/>
        <v>2697.7530000000002</v>
      </c>
      <c r="AC203">
        <f t="shared" si="63"/>
        <v>0.21374295886955127</v>
      </c>
      <c r="AF203" t="s">
        <v>8</v>
      </c>
      <c r="AG203">
        <v>1</v>
      </c>
    </row>
    <row r="204" spans="1:33" x14ac:dyDescent="0.25">
      <c r="A204">
        <v>401.07230199999998</v>
      </c>
      <c r="B204">
        <f>MIN(A:A)</f>
        <v>225.62954099999999</v>
      </c>
      <c r="C204">
        <f>MAX(A:A)</f>
        <v>997.29194059999998</v>
      </c>
      <c r="D204">
        <f t="shared" si="48"/>
        <v>0.22735688701554302</v>
      </c>
      <c r="F204">
        <v>235.8289934</v>
      </c>
      <c r="G204">
        <f t="shared" si="49"/>
        <v>143.71087180000001</v>
      </c>
      <c r="H204">
        <f t="shared" si="50"/>
        <v>492.27527850000001</v>
      </c>
      <c r="I204">
        <f t="shared" si="51"/>
        <v>0.26427862348918368</v>
      </c>
      <c r="K204">
        <v>0.808863683</v>
      </c>
      <c r="L204">
        <f t="shared" si="52"/>
        <v>0.34872964200000001</v>
      </c>
      <c r="M204">
        <f t="shared" si="53"/>
        <v>0.96212443999999997</v>
      </c>
      <c r="N204">
        <f t="shared" si="54"/>
        <v>0.75014337014315535</v>
      </c>
      <c r="P204">
        <v>75563</v>
      </c>
      <c r="Q204">
        <f t="shared" si="55"/>
        <v>26139</v>
      </c>
      <c r="R204">
        <f t="shared" si="56"/>
        <v>278217</v>
      </c>
      <c r="S204">
        <f t="shared" si="57"/>
        <v>0.19606629693983607</v>
      </c>
      <c r="U204">
        <v>0.74011567899999997</v>
      </c>
      <c r="V204">
        <f t="shared" si="58"/>
        <v>0.37985611499999999</v>
      </c>
      <c r="W204">
        <f t="shared" si="59"/>
        <v>0.83545454500000005</v>
      </c>
      <c r="X204">
        <f t="shared" si="60"/>
        <v>0.79073925693729874</v>
      </c>
      <c r="Z204">
        <v>1050.9090000000001</v>
      </c>
      <c r="AA204">
        <f t="shared" si="61"/>
        <v>619.07399999999996</v>
      </c>
      <c r="AB204">
        <f t="shared" si="62"/>
        <v>2697.7530000000002</v>
      </c>
      <c r="AC204">
        <f t="shared" si="63"/>
        <v>0.20774491876812154</v>
      </c>
      <c r="AF204" t="s">
        <v>8</v>
      </c>
      <c r="AG204">
        <v>1</v>
      </c>
    </row>
    <row r="205" spans="1:33" x14ac:dyDescent="0.25">
      <c r="A205">
        <v>344.90452010000001</v>
      </c>
      <c r="B205">
        <f>MIN(A:A)</f>
        <v>225.62954099999999</v>
      </c>
      <c r="C205">
        <f>MAX(A:A)</f>
        <v>997.29194059999998</v>
      </c>
      <c r="D205">
        <f t="shared" si="48"/>
        <v>0.15456886218873381</v>
      </c>
      <c r="F205">
        <v>249.08978210000001</v>
      </c>
      <c r="G205">
        <f t="shared" si="49"/>
        <v>143.71087180000001</v>
      </c>
      <c r="H205">
        <f t="shared" si="50"/>
        <v>492.27527850000001</v>
      </c>
      <c r="I205">
        <f t="shared" si="51"/>
        <v>0.30232263614539617</v>
      </c>
      <c r="K205">
        <v>0.691685086</v>
      </c>
      <c r="L205">
        <f t="shared" si="52"/>
        <v>0.34872964200000001</v>
      </c>
      <c r="M205">
        <f t="shared" si="53"/>
        <v>0.96212443999999997</v>
      </c>
      <c r="N205">
        <f t="shared" si="54"/>
        <v>0.55911045401464265</v>
      </c>
      <c r="P205">
        <v>69240</v>
      </c>
      <c r="Q205">
        <f t="shared" si="55"/>
        <v>26139</v>
      </c>
      <c r="R205">
        <f t="shared" si="56"/>
        <v>278217</v>
      </c>
      <c r="S205">
        <f t="shared" si="57"/>
        <v>0.1709827910408683</v>
      </c>
      <c r="U205">
        <v>0.70301467200000001</v>
      </c>
      <c r="V205">
        <f t="shared" si="58"/>
        <v>0.37985611499999999</v>
      </c>
      <c r="W205">
        <f t="shared" si="59"/>
        <v>0.83545454500000005</v>
      </c>
      <c r="X205">
        <f t="shared" si="60"/>
        <v>0.70930568614997203</v>
      </c>
      <c r="Z205">
        <v>1001.7140000000001</v>
      </c>
      <c r="AA205">
        <f t="shared" si="61"/>
        <v>619.07399999999996</v>
      </c>
      <c r="AB205">
        <f t="shared" si="62"/>
        <v>2697.7530000000002</v>
      </c>
      <c r="AC205">
        <f t="shared" si="63"/>
        <v>0.18407844597458295</v>
      </c>
      <c r="AF205" t="s">
        <v>8</v>
      </c>
      <c r="AG205">
        <v>1</v>
      </c>
    </row>
    <row r="206" spans="1:33" x14ac:dyDescent="0.25">
      <c r="A206">
        <v>379.92502580000001</v>
      </c>
      <c r="B206">
        <f>MIN(A:A)</f>
        <v>225.62954099999999</v>
      </c>
      <c r="C206">
        <f>MAX(A:A)</f>
        <v>997.29194059999998</v>
      </c>
      <c r="D206">
        <f t="shared" si="48"/>
        <v>0.19995205789472295</v>
      </c>
      <c r="F206">
        <v>252.61711779999999</v>
      </c>
      <c r="G206">
        <f t="shared" si="49"/>
        <v>143.71087180000001</v>
      </c>
      <c r="H206">
        <f t="shared" si="50"/>
        <v>492.27527850000001</v>
      </c>
      <c r="I206">
        <f t="shared" si="51"/>
        <v>0.31244224569874873</v>
      </c>
      <c r="K206">
        <v>0.74692074600000002</v>
      </c>
      <c r="L206">
        <f t="shared" si="52"/>
        <v>0.34872964200000001</v>
      </c>
      <c r="M206">
        <f t="shared" si="53"/>
        <v>0.96212443999999997</v>
      </c>
      <c r="N206">
        <f t="shared" si="54"/>
        <v>0.64915957112502287</v>
      </c>
      <c r="P206">
        <v>76154</v>
      </c>
      <c r="Q206">
        <f t="shared" si="55"/>
        <v>26139</v>
      </c>
      <c r="R206">
        <f t="shared" si="56"/>
        <v>278217</v>
      </c>
      <c r="S206">
        <f t="shared" si="57"/>
        <v>0.19841080935266067</v>
      </c>
      <c r="U206">
        <v>0.73539265700000001</v>
      </c>
      <c r="V206">
        <f t="shared" si="58"/>
        <v>0.37985611499999999</v>
      </c>
      <c r="W206">
        <f t="shared" si="59"/>
        <v>0.83545454500000005</v>
      </c>
      <c r="X206">
        <f t="shared" si="60"/>
        <v>0.78037262332093627</v>
      </c>
      <c r="Z206">
        <v>1040.788</v>
      </c>
      <c r="AA206">
        <f t="shared" si="61"/>
        <v>619.07399999999996</v>
      </c>
      <c r="AB206">
        <f t="shared" si="62"/>
        <v>2697.7530000000002</v>
      </c>
      <c r="AC206">
        <f t="shared" si="63"/>
        <v>0.20287596112723516</v>
      </c>
      <c r="AF206" t="s">
        <v>8</v>
      </c>
      <c r="AG206">
        <v>1</v>
      </c>
    </row>
    <row r="207" spans="1:33" x14ac:dyDescent="0.25">
      <c r="A207">
        <v>274.44507829999998</v>
      </c>
      <c r="B207">
        <f>MIN(A:A)</f>
        <v>225.62954099999999</v>
      </c>
      <c r="C207">
        <f>MAX(A:A)</f>
        <v>997.29194059999998</v>
      </c>
      <c r="D207">
        <f t="shared" si="48"/>
        <v>6.326022535930749E-2</v>
      </c>
      <c r="F207">
        <v>180.95755919999999</v>
      </c>
      <c r="G207">
        <f t="shared" si="49"/>
        <v>143.71087180000001</v>
      </c>
      <c r="H207">
        <f t="shared" si="50"/>
        <v>492.27527850000001</v>
      </c>
      <c r="I207">
        <f t="shared" si="51"/>
        <v>0.10685740334943954</v>
      </c>
      <c r="K207">
        <v>0.75182911799999996</v>
      </c>
      <c r="L207">
        <f t="shared" si="52"/>
        <v>0.34872964200000001</v>
      </c>
      <c r="M207">
        <f t="shared" si="53"/>
        <v>0.96212443999999997</v>
      </c>
      <c r="N207">
        <f t="shared" si="54"/>
        <v>0.65716154964848594</v>
      </c>
      <c r="P207">
        <v>39926</v>
      </c>
      <c r="Q207">
        <f t="shared" si="55"/>
        <v>26139</v>
      </c>
      <c r="R207">
        <f t="shared" si="56"/>
        <v>278217</v>
      </c>
      <c r="S207">
        <f t="shared" si="57"/>
        <v>5.4693388554336357E-2</v>
      </c>
      <c r="U207">
        <v>0.69659330900000005</v>
      </c>
      <c r="V207">
        <f t="shared" si="58"/>
        <v>0.37985611499999999</v>
      </c>
      <c r="W207">
        <f t="shared" si="59"/>
        <v>0.83545454500000005</v>
      </c>
      <c r="X207">
        <f t="shared" si="60"/>
        <v>0.6952113377563659</v>
      </c>
      <c r="Z207">
        <v>762.43899999999996</v>
      </c>
      <c r="AA207">
        <f t="shared" si="61"/>
        <v>619.07399999999996</v>
      </c>
      <c r="AB207">
        <f t="shared" si="62"/>
        <v>2697.7530000000002</v>
      </c>
      <c r="AC207">
        <f t="shared" si="63"/>
        <v>6.8969282895531253E-2</v>
      </c>
      <c r="AF207" t="s">
        <v>8</v>
      </c>
      <c r="AG207">
        <v>1</v>
      </c>
    </row>
    <row r="208" spans="1:33" x14ac:dyDescent="0.25">
      <c r="A208">
        <v>339.7334965</v>
      </c>
      <c r="B208">
        <f>MIN(A:A)</f>
        <v>225.62954099999999</v>
      </c>
      <c r="C208">
        <f>MAX(A:A)</f>
        <v>997.29194059999998</v>
      </c>
      <c r="D208">
        <f t="shared" si="48"/>
        <v>0.14786771463679857</v>
      </c>
      <c r="F208">
        <v>234.0242375</v>
      </c>
      <c r="G208">
        <f t="shared" si="49"/>
        <v>143.71087180000001</v>
      </c>
      <c r="H208">
        <f t="shared" si="50"/>
        <v>492.27527850000001</v>
      </c>
      <c r="I208">
        <f t="shared" si="51"/>
        <v>0.25910094078461166</v>
      </c>
      <c r="K208">
        <v>0.72490721400000002</v>
      </c>
      <c r="L208">
        <f t="shared" si="52"/>
        <v>0.34872964200000001</v>
      </c>
      <c r="M208">
        <f t="shared" si="53"/>
        <v>0.96212443999999997</v>
      </c>
      <c r="N208">
        <f t="shared" si="54"/>
        <v>0.61327153935205048</v>
      </c>
      <c r="P208">
        <v>64027</v>
      </c>
      <c r="Q208">
        <f t="shared" si="55"/>
        <v>26139</v>
      </c>
      <c r="R208">
        <f t="shared" si="56"/>
        <v>278217</v>
      </c>
      <c r="S208">
        <f t="shared" si="57"/>
        <v>0.15030268408984521</v>
      </c>
      <c r="U208">
        <v>0.70561252600000002</v>
      </c>
      <c r="V208">
        <f t="shared" si="58"/>
        <v>0.37985611499999999</v>
      </c>
      <c r="W208">
        <f t="shared" si="59"/>
        <v>0.83545454500000005</v>
      </c>
      <c r="X208">
        <f t="shared" si="60"/>
        <v>0.7150077558432324</v>
      </c>
      <c r="Z208">
        <v>975.553</v>
      </c>
      <c r="AA208">
        <f t="shared" si="61"/>
        <v>619.07399999999996</v>
      </c>
      <c r="AB208">
        <f t="shared" si="62"/>
        <v>2697.7530000000002</v>
      </c>
      <c r="AC208">
        <f t="shared" si="63"/>
        <v>0.1714930491913374</v>
      </c>
      <c r="AF208" t="s">
        <v>8</v>
      </c>
      <c r="AG208">
        <v>1</v>
      </c>
    </row>
    <row r="209" spans="1:33" x14ac:dyDescent="0.25">
      <c r="A209">
        <v>259.42262529999999</v>
      </c>
      <c r="B209">
        <f>MIN(A:A)</f>
        <v>225.62954099999999</v>
      </c>
      <c r="C209">
        <f>MAX(A:A)</f>
        <v>997.29194059999998</v>
      </c>
      <c r="D209">
        <f t="shared" si="48"/>
        <v>4.3792576024848477E-2</v>
      </c>
      <c r="F209">
        <v>198.46553119999999</v>
      </c>
      <c r="G209">
        <f t="shared" si="49"/>
        <v>143.71087180000001</v>
      </c>
      <c r="H209">
        <f t="shared" si="50"/>
        <v>492.27527850000001</v>
      </c>
      <c r="I209">
        <f t="shared" si="51"/>
        <v>0.15708620371880322</v>
      </c>
      <c r="K209">
        <v>0.64399720599999999</v>
      </c>
      <c r="L209">
        <f t="shared" si="52"/>
        <v>0.34872964200000001</v>
      </c>
      <c r="M209">
        <f t="shared" si="53"/>
        <v>0.96212443999999997</v>
      </c>
      <c r="N209">
        <f t="shared" si="54"/>
        <v>0.48136626681988914</v>
      </c>
      <c r="P209">
        <v>40765</v>
      </c>
      <c r="Q209">
        <f t="shared" si="55"/>
        <v>26139</v>
      </c>
      <c r="R209">
        <f t="shared" si="56"/>
        <v>278217</v>
      </c>
      <c r="S209">
        <f t="shared" si="57"/>
        <v>5.8021723434809859E-2</v>
      </c>
      <c r="U209">
        <v>0.73338402199999997</v>
      </c>
      <c r="V209">
        <f t="shared" si="58"/>
        <v>0.37985611499999999</v>
      </c>
      <c r="W209">
        <f t="shared" si="59"/>
        <v>0.83545454500000005</v>
      </c>
      <c r="X209">
        <f t="shared" si="60"/>
        <v>0.77596383947152747</v>
      </c>
      <c r="Z209">
        <v>763.97900000000004</v>
      </c>
      <c r="AA209">
        <f t="shared" si="61"/>
        <v>619.07399999999996</v>
      </c>
      <c r="AB209">
        <f t="shared" si="62"/>
        <v>2697.7530000000002</v>
      </c>
      <c r="AC209">
        <f t="shared" si="63"/>
        <v>6.9710138025159282E-2</v>
      </c>
      <c r="AF209" t="s">
        <v>8</v>
      </c>
      <c r="AG209">
        <v>1</v>
      </c>
    </row>
    <row r="210" spans="1:33" x14ac:dyDescent="0.25">
      <c r="A210">
        <v>301.78070709999997</v>
      </c>
      <c r="B210">
        <f>MIN(A:A)</f>
        <v>225.62954099999999</v>
      </c>
      <c r="C210">
        <f>MAX(A:A)</f>
        <v>997.29194059999998</v>
      </c>
      <c r="D210">
        <f t="shared" si="48"/>
        <v>9.868456223793437E-2</v>
      </c>
      <c r="F210">
        <v>212.326943</v>
      </c>
      <c r="G210">
        <f t="shared" si="49"/>
        <v>143.71087180000001</v>
      </c>
      <c r="H210">
        <f t="shared" si="50"/>
        <v>492.27527850000001</v>
      </c>
      <c r="I210">
        <f t="shared" si="51"/>
        <v>0.19685335014442826</v>
      </c>
      <c r="K210">
        <v>0.71061581900000004</v>
      </c>
      <c r="L210">
        <f t="shared" si="52"/>
        <v>0.34872964200000001</v>
      </c>
      <c r="M210">
        <f t="shared" si="53"/>
        <v>0.96212443999999997</v>
      </c>
      <c r="N210">
        <f t="shared" si="54"/>
        <v>0.58997268672630654</v>
      </c>
      <c r="P210">
        <v>50857</v>
      </c>
      <c r="Q210">
        <f t="shared" si="55"/>
        <v>26139</v>
      </c>
      <c r="R210">
        <f t="shared" si="56"/>
        <v>278217</v>
      </c>
      <c r="S210">
        <f t="shared" si="57"/>
        <v>9.8056950626393413E-2</v>
      </c>
      <c r="U210">
        <v>0.77929486599999997</v>
      </c>
      <c r="V210">
        <f t="shared" si="58"/>
        <v>0.37985611499999999</v>
      </c>
      <c r="W210">
        <f t="shared" si="59"/>
        <v>0.83545454500000005</v>
      </c>
      <c r="X210">
        <f t="shared" si="60"/>
        <v>0.87673425696396701</v>
      </c>
      <c r="Z210">
        <v>834.32799999999997</v>
      </c>
      <c r="AA210">
        <f t="shared" si="61"/>
        <v>619.07399999999996</v>
      </c>
      <c r="AB210">
        <f t="shared" si="62"/>
        <v>2697.7530000000002</v>
      </c>
      <c r="AC210">
        <f t="shared" si="63"/>
        <v>0.10355326628113336</v>
      </c>
      <c r="AF210" t="s">
        <v>8</v>
      </c>
      <c r="AG210">
        <v>1</v>
      </c>
    </row>
    <row r="211" spans="1:33" x14ac:dyDescent="0.25">
      <c r="A211">
        <v>294.74828680000002</v>
      </c>
      <c r="B211">
        <f>MIN(A:A)</f>
        <v>225.62954099999999</v>
      </c>
      <c r="C211">
        <f>MAX(A:A)</f>
        <v>997.29194059999998</v>
      </c>
      <c r="D211">
        <f t="shared" si="48"/>
        <v>8.9571224198339225E-2</v>
      </c>
      <c r="F211">
        <v>217.91310899999999</v>
      </c>
      <c r="G211">
        <f t="shared" si="49"/>
        <v>143.71087180000001</v>
      </c>
      <c r="H211">
        <f t="shared" si="50"/>
        <v>492.27527850000001</v>
      </c>
      <c r="I211">
        <f t="shared" si="51"/>
        <v>0.21287955905338279</v>
      </c>
      <c r="K211">
        <v>0.67335496800000005</v>
      </c>
      <c r="L211">
        <f t="shared" si="52"/>
        <v>0.34872964200000001</v>
      </c>
      <c r="M211">
        <f t="shared" si="53"/>
        <v>0.96212443999999997</v>
      </c>
      <c r="N211">
        <f t="shared" si="54"/>
        <v>0.52922738676372028</v>
      </c>
      <c r="P211">
        <v>50732</v>
      </c>
      <c r="Q211">
        <f t="shared" si="55"/>
        <v>26139</v>
      </c>
      <c r="R211">
        <f t="shared" si="56"/>
        <v>278217</v>
      </c>
      <c r="S211">
        <f t="shared" si="57"/>
        <v>9.756107236648974E-2</v>
      </c>
      <c r="U211">
        <v>0.65881136500000004</v>
      </c>
      <c r="V211">
        <f t="shared" si="58"/>
        <v>0.37985611499999999</v>
      </c>
      <c r="W211">
        <f t="shared" si="59"/>
        <v>0.83545454500000005</v>
      </c>
      <c r="X211">
        <f t="shared" si="60"/>
        <v>0.61228316787658821</v>
      </c>
      <c r="Z211">
        <v>869.79499999999996</v>
      </c>
      <c r="AA211">
        <f t="shared" si="61"/>
        <v>619.07399999999996</v>
      </c>
      <c r="AB211">
        <f t="shared" si="62"/>
        <v>2697.7530000000002</v>
      </c>
      <c r="AC211">
        <f t="shared" si="63"/>
        <v>0.12061554477627377</v>
      </c>
      <c r="AF211" t="s">
        <v>8</v>
      </c>
      <c r="AG211">
        <v>1</v>
      </c>
    </row>
    <row r="212" spans="1:33" x14ac:dyDescent="0.25">
      <c r="A212">
        <v>343.78852769999997</v>
      </c>
      <c r="B212">
        <f>MIN(A:A)</f>
        <v>225.62954099999999</v>
      </c>
      <c r="C212">
        <f>MAX(A:A)</f>
        <v>997.29194059999998</v>
      </c>
      <c r="D212">
        <f t="shared" si="48"/>
        <v>0.15312264373805054</v>
      </c>
      <c r="F212">
        <v>177.1367946</v>
      </c>
      <c r="G212">
        <f t="shared" si="49"/>
        <v>143.71087180000001</v>
      </c>
      <c r="H212">
        <f t="shared" si="50"/>
        <v>492.27527850000001</v>
      </c>
      <c r="I212">
        <f t="shared" si="51"/>
        <v>9.5895972616529337E-2</v>
      </c>
      <c r="K212">
        <v>0.85704035499999998</v>
      </c>
      <c r="L212">
        <f t="shared" si="52"/>
        <v>0.34872964200000001</v>
      </c>
      <c r="M212">
        <f t="shared" si="53"/>
        <v>0.96212443999999997</v>
      </c>
      <c r="N212">
        <f t="shared" si="54"/>
        <v>0.82868442095917483</v>
      </c>
      <c r="P212">
        <v>48476</v>
      </c>
      <c r="Q212">
        <f t="shared" si="55"/>
        <v>26139</v>
      </c>
      <c r="R212">
        <f t="shared" si="56"/>
        <v>278217</v>
      </c>
      <c r="S212">
        <f t="shared" si="57"/>
        <v>8.8611461531748106E-2</v>
      </c>
      <c r="U212">
        <v>0.61463255000000006</v>
      </c>
      <c r="V212">
        <f t="shared" si="58"/>
        <v>0.37985611499999999</v>
      </c>
      <c r="W212">
        <f t="shared" si="59"/>
        <v>0.83545454500000005</v>
      </c>
      <c r="X212">
        <f t="shared" si="60"/>
        <v>0.51531440747063162</v>
      </c>
      <c r="Z212">
        <v>891.52800000000002</v>
      </c>
      <c r="AA212">
        <f t="shared" si="61"/>
        <v>619.07399999999996</v>
      </c>
      <c r="AB212">
        <f t="shared" si="62"/>
        <v>2697.7530000000002</v>
      </c>
      <c r="AC212">
        <f t="shared" si="63"/>
        <v>0.13107074252445908</v>
      </c>
      <c r="AF212" t="s">
        <v>8</v>
      </c>
      <c r="AG212">
        <v>1</v>
      </c>
    </row>
    <row r="213" spans="1:33" x14ac:dyDescent="0.25">
      <c r="A213">
        <v>372.69912360000001</v>
      </c>
      <c r="B213">
        <f>MIN(A:A)</f>
        <v>225.62954099999999</v>
      </c>
      <c r="C213">
        <f>MAX(A:A)</f>
        <v>997.29194059999998</v>
      </c>
      <c r="D213">
        <f t="shared" si="48"/>
        <v>0.19058798598484936</v>
      </c>
      <c r="F213">
        <v>196.97613509999999</v>
      </c>
      <c r="G213">
        <f t="shared" si="49"/>
        <v>143.71087180000001</v>
      </c>
      <c r="H213">
        <f t="shared" si="50"/>
        <v>492.27527850000001</v>
      </c>
      <c r="I213">
        <f t="shared" si="51"/>
        <v>0.152813259977643</v>
      </c>
      <c r="K213">
        <v>0.84892553699999995</v>
      </c>
      <c r="L213">
        <f t="shared" si="52"/>
        <v>0.34872964200000001</v>
      </c>
      <c r="M213">
        <f t="shared" si="53"/>
        <v>0.96212443999999997</v>
      </c>
      <c r="N213">
        <f t="shared" si="54"/>
        <v>0.81545506520581867</v>
      </c>
      <c r="P213">
        <v>58786</v>
      </c>
      <c r="Q213">
        <f t="shared" si="55"/>
        <v>26139</v>
      </c>
      <c r="R213">
        <f t="shared" si="56"/>
        <v>278217</v>
      </c>
      <c r="S213">
        <f t="shared" si="57"/>
        <v>0.12951150040860368</v>
      </c>
      <c r="U213">
        <v>0.76915122199999997</v>
      </c>
      <c r="V213">
        <f t="shared" si="58"/>
        <v>0.37985611499999999</v>
      </c>
      <c r="W213">
        <f t="shared" si="59"/>
        <v>0.83545454500000005</v>
      </c>
      <c r="X213">
        <f t="shared" si="60"/>
        <v>0.85446981676385481</v>
      </c>
      <c r="Z213">
        <v>949.93600000000004</v>
      </c>
      <c r="AA213">
        <f t="shared" si="61"/>
        <v>619.07399999999996</v>
      </c>
      <c r="AB213">
        <f t="shared" si="62"/>
        <v>2697.7530000000002</v>
      </c>
      <c r="AC213">
        <f t="shared" si="63"/>
        <v>0.15916935707725918</v>
      </c>
      <c r="AF213" t="s">
        <v>8</v>
      </c>
      <c r="AG213">
        <v>1</v>
      </c>
    </row>
    <row r="214" spans="1:33" x14ac:dyDescent="0.25">
      <c r="A214">
        <v>347.3439411</v>
      </c>
      <c r="B214">
        <f>MIN(A:A)</f>
        <v>225.62954099999999</v>
      </c>
      <c r="C214">
        <f>MAX(A:A)</f>
        <v>997.29194059999998</v>
      </c>
      <c r="D214">
        <f t="shared" si="48"/>
        <v>0.15773011638650797</v>
      </c>
      <c r="F214">
        <v>218.12279050000001</v>
      </c>
      <c r="G214">
        <f t="shared" si="49"/>
        <v>143.71087180000001</v>
      </c>
      <c r="H214">
        <f t="shared" si="50"/>
        <v>492.27527850000001</v>
      </c>
      <c r="I214">
        <f t="shared" si="51"/>
        <v>0.21348111645846943</v>
      </c>
      <c r="K214">
        <v>0.77823472199999999</v>
      </c>
      <c r="L214">
        <f t="shared" si="52"/>
        <v>0.34872964200000001</v>
      </c>
      <c r="M214">
        <f t="shared" si="53"/>
        <v>0.96212443999999997</v>
      </c>
      <c r="N214">
        <f t="shared" si="54"/>
        <v>0.70020985081780884</v>
      </c>
      <c r="P214">
        <v>60379</v>
      </c>
      <c r="Q214">
        <f t="shared" si="55"/>
        <v>26139</v>
      </c>
      <c r="R214">
        <f t="shared" si="56"/>
        <v>278217</v>
      </c>
      <c r="S214">
        <f t="shared" si="57"/>
        <v>0.13583097295281618</v>
      </c>
      <c r="U214">
        <v>0.70425717600000004</v>
      </c>
      <c r="V214">
        <f t="shared" si="58"/>
        <v>0.37985611499999999</v>
      </c>
      <c r="W214">
        <f t="shared" si="59"/>
        <v>0.83545454500000005</v>
      </c>
      <c r="X214">
        <f t="shared" si="60"/>
        <v>0.71203287728625408</v>
      </c>
      <c r="Z214">
        <v>944.87900000000002</v>
      </c>
      <c r="AA214">
        <f t="shared" si="61"/>
        <v>619.07399999999996</v>
      </c>
      <c r="AB214">
        <f t="shared" si="62"/>
        <v>2697.7530000000002</v>
      </c>
      <c r="AC214">
        <f t="shared" si="63"/>
        <v>0.15673656201847425</v>
      </c>
      <c r="AF214" t="s">
        <v>8</v>
      </c>
      <c r="AG214">
        <v>1</v>
      </c>
    </row>
    <row r="215" spans="1:33" x14ac:dyDescent="0.25">
      <c r="A215">
        <v>321.88443819999998</v>
      </c>
      <c r="B215">
        <f>MIN(A:A)</f>
        <v>225.62954099999999</v>
      </c>
      <c r="C215">
        <f>MAX(A:A)</f>
        <v>997.29194059999998</v>
      </c>
      <c r="D215">
        <f t="shared" si="48"/>
        <v>0.12473705761728809</v>
      </c>
      <c r="F215">
        <v>206.1461473</v>
      </c>
      <c r="G215">
        <f t="shared" si="49"/>
        <v>143.71087180000001</v>
      </c>
      <c r="H215">
        <f t="shared" si="50"/>
        <v>492.27527850000001</v>
      </c>
      <c r="I215">
        <f t="shared" si="51"/>
        <v>0.17912120199276788</v>
      </c>
      <c r="K215">
        <v>0.76801215099999998</v>
      </c>
      <c r="L215">
        <f t="shared" si="52"/>
        <v>0.34872964200000001</v>
      </c>
      <c r="M215">
        <f t="shared" si="53"/>
        <v>0.96212443999999997</v>
      </c>
      <c r="N215">
        <f t="shared" si="54"/>
        <v>0.68354428561684666</v>
      </c>
      <c r="P215">
        <v>53944</v>
      </c>
      <c r="Q215">
        <f t="shared" si="55"/>
        <v>26139</v>
      </c>
      <c r="R215">
        <f t="shared" si="56"/>
        <v>278217</v>
      </c>
      <c r="S215">
        <f t="shared" si="57"/>
        <v>0.11030316013297471</v>
      </c>
      <c r="U215">
        <v>0.74260089699999998</v>
      </c>
      <c r="V215">
        <f t="shared" si="58"/>
        <v>0.37985611499999999</v>
      </c>
      <c r="W215">
        <f t="shared" si="59"/>
        <v>0.83545454500000005</v>
      </c>
      <c r="X215">
        <f t="shared" si="60"/>
        <v>0.79619410014209213</v>
      </c>
      <c r="Z215">
        <v>898.54600000000005</v>
      </c>
      <c r="AA215">
        <f t="shared" si="61"/>
        <v>619.07399999999996</v>
      </c>
      <c r="AB215">
        <f t="shared" si="62"/>
        <v>2697.7530000000002</v>
      </c>
      <c r="AC215">
        <f t="shared" si="63"/>
        <v>0.13444692518662096</v>
      </c>
      <c r="AF215" t="s">
        <v>8</v>
      </c>
      <c r="AG215">
        <v>1</v>
      </c>
    </row>
    <row r="216" spans="1:33" x14ac:dyDescent="0.25">
      <c r="A216">
        <v>324.55696130000001</v>
      </c>
      <c r="B216">
        <f>MIN(A:A)</f>
        <v>225.62954099999999</v>
      </c>
      <c r="C216">
        <f>MAX(A:A)</f>
        <v>997.29194059999998</v>
      </c>
      <c r="D216">
        <f t="shared" si="48"/>
        <v>0.12820038964096239</v>
      </c>
      <c r="F216">
        <v>247.70786699999999</v>
      </c>
      <c r="G216">
        <f t="shared" si="49"/>
        <v>143.71087180000001</v>
      </c>
      <c r="H216">
        <f t="shared" si="50"/>
        <v>492.27527850000001</v>
      </c>
      <c r="I216">
        <f t="shared" si="51"/>
        <v>0.29835804574707309</v>
      </c>
      <c r="K216">
        <v>0.64614051800000005</v>
      </c>
      <c r="L216">
        <f t="shared" si="52"/>
        <v>0.34872964200000001</v>
      </c>
      <c r="M216">
        <f t="shared" si="53"/>
        <v>0.96212443999999997</v>
      </c>
      <c r="N216">
        <f t="shared" si="54"/>
        <v>0.48486044708843468</v>
      </c>
      <c r="P216">
        <v>64021</v>
      </c>
      <c r="Q216">
        <f t="shared" si="55"/>
        <v>26139</v>
      </c>
      <c r="R216">
        <f t="shared" si="56"/>
        <v>278217</v>
      </c>
      <c r="S216">
        <f t="shared" si="57"/>
        <v>0.15027888193336983</v>
      </c>
      <c r="U216">
        <v>0.71606212899999999</v>
      </c>
      <c r="V216">
        <f t="shared" si="58"/>
        <v>0.37985611499999999</v>
      </c>
      <c r="W216">
        <f t="shared" si="59"/>
        <v>0.83545454500000005</v>
      </c>
      <c r="X216">
        <f t="shared" si="60"/>
        <v>0.73794375015734792</v>
      </c>
      <c r="Z216">
        <v>947.54100000000005</v>
      </c>
      <c r="AA216">
        <f t="shared" si="61"/>
        <v>619.07399999999996</v>
      </c>
      <c r="AB216">
        <f t="shared" si="62"/>
        <v>2697.7530000000002</v>
      </c>
      <c r="AC216">
        <f t="shared" si="63"/>
        <v>0.15801718302825982</v>
      </c>
      <c r="AF216" t="s">
        <v>8</v>
      </c>
      <c r="AG216">
        <v>1</v>
      </c>
    </row>
    <row r="217" spans="1:33" x14ac:dyDescent="0.25">
      <c r="A217">
        <v>331.0510122</v>
      </c>
      <c r="B217">
        <f>MIN(A:A)</f>
        <v>225.62954099999999</v>
      </c>
      <c r="C217">
        <f>MAX(A:A)</f>
        <v>997.29194059999998</v>
      </c>
      <c r="D217">
        <f t="shared" si="48"/>
        <v>0.13661605289391635</v>
      </c>
      <c r="F217">
        <v>189.9172045</v>
      </c>
      <c r="G217">
        <f t="shared" si="49"/>
        <v>143.71087180000001</v>
      </c>
      <c r="H217">
        <f t="shared" si="50"/>
        <v>492.27527850000001</v>
      </c>
      <c r="I217">
        <f t="shared" si="51"/>
        <v>0.13256182160839083</v>
      </c>
      <c r="K217">
        <v>0.81907981500000004</v>
      </c>
      <c r="L217">
        <f t="shared" si="52"/>
        <v>0.34872964200000001</v>
      </c>
      <c r="M217">
        <f t="shared" si="53"/>
        <v>0.96212443999999997</v>
      </c>
      <c r="N217">
        <f t="shared" si="54"/>
        <v>0.76679843802653191</v>
      </c>
      <c r="P217">
        <v>49996</v>
      </c>
      <c r="Q217">
        <f t="shared" si="55"/>
        <v>26139</v>
      </c>
      <c r="R217">
        <f t="shared" si="56"/>
        <v>278217</v>
      </c>
      <c r="S217">
        <f t="shared" si="57"/>
        <v>9.464134117217686E-2</v>
      </c>
      <c r="U217">
        <v>0.62561500000000003</v>
      </c>
      <c r="V217">
        <f t="shared" si="58"/>
        <v>0.37985611499999999</v>
      </c>
      <c r="W217">
        <f t="shared" si="59"/>
        <v>0.83545454500000005</v>
      </c>
      <c r="X217">
        <f t="shared" si="60"/>
        <v>0.53941995585893487</v>
      </c>
      <c r="Z217">
        <v>883.04399999999998</v>
      </c>
      <c r="AA217">
        <f t="shared" si="61"/>
        <v>619.07399999999996</v>
      </c>
      <c r="AB217">
        <f t="shared" si="62"/>
        <v>2697.7530000000002</v>
      </c>
      <c r="AC217">
        <f t="shared" si="63"/>
        <v>0.12698930426487207</v>
      </c>
      <c r="AF217" t="s">
        <v>8</v>
      </c>
      <c r="AG217">
        <v>1</v>
      </c>
    </row>
    <row r="218" spans="1:33" x14ac:dyDescent="0.25">
      <c r="A218">
        <v>376.66247010000001</v>
      </c>
      <c r="B218">
        <f>MIN(A:A)</f>
        <v>225.62954099999999</v>
      </c>
      <c r="C218">
        <f>MAX(A:A)</f>
        <v>997.29194059999998</v>
      </c>
      <c r="D218">
        <f t="shared" si="48"/>
        <v>0.19572410056300485</v>
      </c>
      <c r="F218">
        <v>221.65510090000001</v>
      </c>
      <c r="G218">
        <f t="shared" si="49"/>
        <v>143.71087180000001</v>
      </c>
      <c r="H218">
        <f t="shared" si="50"/>
        <v>492.27527850000001</v>
      </c>
      <c r="I218">
        <f t="shared" si="51"/>
        <v>0.22361499797965459</v>
      </c>
      <c r="K218">
        <v>0.80851801499999998</v>
      </c>
      <c r="L218">
        <f t="shared" si="52"/>
        <v>0.34872964200000001</v>
      </c>
      <c r="M218">
        <f t="shared" si="53"/>
        <v>0.96212443999999997</v>
      </c>
      <c r="N218">
        <f t="shared" si="54"/>
        <v>0.74957983748665569</v>
      </c>
      <c r="P218">
        <v>67510</v>
      </c>
      <c r="Q218">
        <f t="shared" si="55"/>
        <v>26139</v>
      </c>
      <c r="R218">
        <f t="shared" si="56"/>
        <v>278217</v>
      </c>
      <c r="S218">
        <f t="shared" si="57"/>
        <v>0.16411983592380136</v>
      </c>
      <c r="U218">
        <v>0.65474446600000002</v>
      </c>
      <c r="V218">
        <f t="shared" si="58"/>
        <v>0.37985611499999999</v>
      </c>
      <c r="W218">
        <f t="shared" si="59"/>
        <v>0.83545454500000005</v>
      </c>
      <c r="X218">
        <f t="shared" si="60"/>
        <v>0.6033566687224976</v>
      </c>
      <c r="Z218">
        <v>1057.8969999999999</v>
      </c>
      <c r="AA218">
        <f t="shared" si="61"/>
        <v>619.07399999999996</v>
      </c>
      <c r="AB218">
        <f t="shared" si="62"/>
        <v>2697.7530000000002</v>
      </c>
      <c r="AC218">
        <f t="shared" si="63"/>
        <v>0.21110666918749837</v>
      </c>
      <c r="AF218" t="s">
        <v>8</v>
      </c>
      <c r="AG218">
        <v>1</v>
      </c>
    </row>
    <row r="219" spans="1:33" x14ac:dyDescent="0.25">
      <c r="A219">
        <v>414.71807269999999</v>
      </c>
      <c r="B219">
        <f>MIN(A:A)</f>
        <v>225.62954099999999</v>
      </c>
      <c r="C219">
        <f>MAX(A:A)</f>
        <v>997.29194059999998</v>
      </c>
      <c r="D219">
        <f t="shared" si="48"/>
        <v>0.24504048894700092</v>
      </c>
      <c r="F219">
        <v>229.55576980000001</v>
      </c>
      <c r="G219">
        <f t="shared" si="49"/>
        <v>143.71087180000001</v>
      </c>
      <c r="H219">
        <f t="shared" si="50"/>
        <v>492.27527850000001</v>
      </c>
      <c r="I219">
        <f t="shared" si="51"/>
        <v>0.24628130798760642</v>
      </c>
      <c r="K219">
        <v>0.832834246</v>
      </c>
      <c r="L219">
        <f t="shared" si="52"/>
        <v>0.34872964200000001</v>
      </c>
      <c r="M219">
        <f t="shared" si="53"/>
        <v>0.96212443999999997</v>
      </c>
      <c r="N219">
        <f t="shared" si="54"/>
        <v>0.78922189359682182</v>
      </c>
      <c r="P219">
        <v>76912</v>
      </c>
      <c r="Q219">
        <f t="shared" si="55"/>
        <v>26139</v>
      </c>
      <c r="R219">
        <f t="shared" si="56"/>
        <v>278217</v>
      </c>
      <c r="S219">
        <f t="shared" si="57"/>
        <v>0.2014178151207166</v>
      </c>
      <c r="U219">
        <v>0.679771405</v>
      </c>
      <c r="V219">
        <f t="shared" si="58"/>
        <v>0.37985611499999999</v>
      </c>
      <c r="W219">
        <f t="shared" si="59"/>
        <v>0.83545454500000005</v>
      </c>
      <c r="X219">
        <f t="shared" si="60"/>
        <v>0.65828868198689794</v>
      </c>
      <c r="Z219">
        <v>1131.096</v>
      </c>
      <c r="AA219">
        <f t="shared" si="61"/>
        <v>619.07399999999996</v>
      </c>
      <c r="AB219">
        <f t="shared" si="62"/>
        <v>2697.7530000000002</v>
      </c>
      <c r="AC219">
        <f t="shared" si="63"/>
        <v>0.24632086050804383</v>
      </c>
      <c r="AF219" t="s">
        <v>8</v>
      </c>
      <c r="AG219">
        <v>1</v>
      </c>
    </row>
    <row r="220" spans="1:33" x14ac:dyDescent="0.25">
      <c r="A220">
        <v>290.458237</v>
      </c>
      <c r="B220">
        <f>MIN(A:A)</f>
        <v>225.62954099999999</v>
      </c>
      <c r="C220">
        <f>MAX(A:A)</f>
        <v>997.29194059999998</v>
      </c>
      <c r="D220">
        <f t="shared" si="48"/>
        <v>8.4011733672140446E-2</v>
      </c>
      <c r="F220">
        <v>219.41824349999999</v>
      </c>
      <c r="G220">
        <f t="shared" si="49"/>
        <v>143.71087180000001</v>
      </c>
      <c r="H220">
        <f t="shared" si="50"/>
        <v>492.27527850000001</v>
      </c>
      <c r="I220">
        <f t="shared" si="51"/>
        <v>0.21719765485165923</v>
      </c>
      <c r="K220">
        <v>0.65523977</v>
      </c>
      <c r="L220">
        <f t="shared" si="52"/>
        <v>0.34872964200000001</v>
      </c>
      <c r="M220">
        <f t="shared" si="53"/>
        <v>0.96212443999999997</v>
      </c>
      <c r="N220">
        <f t="shared" si="54"/>
        <v>0.49969469744345635</v>
      </c>
      <c r="P220">
        <v>51029</v>
      </c>
      <c r="Q220">
        <f t="shared" si="55"/>
        <v>26139</v>
      </c>
      <c r="R220">
        <f t="shared" si="56"/>
        <v>278217</v>
      </c>
      <c r="S220">
        <f t="shared" si="57"/>
        <v>9.8739279112020878E-2</v>
      </c>
      <c r="U220">
        <v>0.71103372899999995</v>
      </c>
      <c r="V220">
        <f t="shared" si="58"/>
        <v>0.37985611499999999</v>
      </c>
      <c r="W220">
        <f t="shared" si="59"/>
        <v>0.83545454500000005</v>
      </c>
      <c r="X220">
        <f t="shared" si="60"/>
        <v>0.72690683767281616</v>
      </c>
      <c r="Z220">
        <v>869.18799999999999</v>
      </c>
      <c r="AA220">
        <f t="shared" si="61"/>
        <v>619.07399999999996</v>
      </c>
      <c r="AB220">
        <f t="shared" si="62"/>
        <v>2697.7530000000002</v>
      </c>
      <c r="AC220">
        <f t="shared" si="63"/>
        <v>0.12032353239725807</v>
      </c>
      <c r="AF220" t="s">
        <v>8</v>
      </c>
      <c r="AG220">
        <v>1</v>
      </c>
    </row>
    <row r="221" spans="1:33" x14ac:dyDescent="0.25">
      <c r="A221">
        <v>291.1972864</v>
      </c>
      <c r="B221">
        <f>MIN(A:A)</f>
        <v>225.62954099999999</v>
      </c>
      <c r="C221">
        <f>MAX(A:A)</f>
        <v>997.29194059999998</v>
      </c>
      <c r="D221">
        <f t="shared" si="48"/>
        <v>8.4969470372001796E-2</v>
      </c>
      <c r="F221">
        <v>203.02022070000001</v>
      </c>
      <c r="G221">
        <f t="shared" si="49"/>
        <v>143.71087180000001</v>
      </c>
      <c r="H221">
        <f t="shared" si="50"/>
        <v>492.27527850000001</v>
      </c>
      <c r="I221">
        <f t="shared" si="51"/>
        <v>0.1701531991218081</v>
      </c>
      <c r="K221">
        <v>0.71688511099999996</v>
      </c>
      <c r="L221">
        <f t="shared" si="52"/>
        <v>0.34872964200000001</v>
      </c>
      <c r="M221">
        <f t="shared" si="53"/>
        <v>0.96212443999999997</v>
      </c>
      <c r="N221">
        <f t="shared" si="54"/>
        <v>0.6001933342121365</v>
      </c>
      <c r="P221">
        <v>48658</v>
      </c>
      <c r="Q221">
        <f t="shared" si="55"/>
        <v>26139</v>
      </c>
      <c r="R221">
        <f t="shared" si="56"/>
        <v>278217</v>
      </c>
      <c r="S221">
        <f t="shared" si="57"/>
        <v>8.9333460278167867E-2</v>
      </c>
      <c r="U221">
        <v>0.64882928900000003</v>
      </c>
      <c r="V221">
        <f t="shared" si="58"/>
        <v>0.37985611499999999</v>
      </c>
      <c r="W221">
        <f t="shared" si="59"/>
        <v>0.83545454500000005</v>
      </c>
      <c r="X221">
        <f t="shared" si="60"/>
        <v>0.59037335576419792</v>
      </c>
      <c r="Z221">
        <v>875.76400000000001</v>
      </c>
      <c r="AA221">
        <f t="shared" si="61"/>
        <v>619.07399999999996</v>
      </c>
      <c r="AB221">
        <f t="shared" si="62"/>
        <v>2697.7530000000002</v>
      </c>
      <c r="AC221">
        <f t="shared" si="63"/>
        <v>0.12348708001572155</v>
      </c>
      <c r="AF221" t="s">
        <v>8</v>
      </c>
      <c r="AG221">
        <v>1</v>
      </c>
    </row>
    <row r="222" spans="1:33" x14ac:dyDescent="0.25">
      <c r="A222">
        <v>371.35362750000002</v>
      </c>
      <c r="B222">
        <f>MIN(A:A)</f>
        <v>225.62954099999999</v>
      </c>
      <c r="C222">
        <f>MAX(A:A)</f>
        <v>997.29194059999998</v>
      </c>
      <c r="D222">
        <f t="shared" si="48"/>
        <v>0.1888443528873997</v>
      </c>
      <c r="F222">
        <v>226.90993409999999</v>
      </c>
      <c r="G222">
        <f t="shared" si="49"/>
        <v>143.71087180000001</v>
      </c>
      <c r="H222">
        <f t="shared" si="50"/>
        <v>492.27527850000001</v>
      </c>
      <c r="I222">
        <f t="shared" si="51"/>
        <v>0.23869064282173588</v>
      </c>
      <c r="K222">
        <v>0.79160385</v>
      </c>
      <c r="L222">
        <f t="shared" si="52"/>
        <v>0.34872964200000001</v>
      </c>
      <c r="M222">
        <f t="shared" si="53"/>
        <v>0.96212443999999997</v>
      </c>
      <c r="N222">
        <f t="shared" si="54"/>
        <v>0.72200515792440745</v>
      </c>
      <c r="P222">
        <v>67847</v>
      </c>
      <c r="Q222">
        <f t="shared" si="55"/>
        <v>26139</v>
      </c>
      <c r="R222">
        <f t="shared" si="56"/>
        <v>278217</v>
      </c>
      <c r="S222">
        <f t="shared" si="57"/>
        <v>0.1654567237125017</v>
      </c>
      <c r="U222">
        <v>0.67011754999999995</v>
      </c>
      <c r="V222">
        <f t="shared" si="58"/>
        <v>0.37985611499999999</v>
      </c>
      <c r="W222">
        <f t="shared" si="59"/>
        <v>0.83545454500000005</v>
      </c>
      <c r="X222">
        <f t="shared" si="60"/>
        <v>0.63709928719464626</v>
      </c>
      <c r="Z222">
        <v>1048.1859999999999</v>
      </c>
      <c r="AA222">
        <f t="shared" si="61"/>
        <v>619.07399999999996</v>
      </c>
      <c r="AB222">
        <f t="shared" si="62"/>
        <v>2697.7530000000002</v>
      </c>
      <c r="AC222">
        <f t="shared" si="63"/>
        <v>0.2064349521980065</v>
      </c>
      <c r="AF222" t="s">
        <v>8</v>
      </c>
      <c r="AG222">
        <v>1</v>
      </c>
    </row>
    <row r="223" spans="1:33" x14ac:dyDescent="0.25">
      <c r="A223">
        <v>293.40849800000001</v>
      </c>
      <c r="B223">
        <f>MIN(A:A)</f>
        <v>225.62954099999999</v>
      </c>
      <c r="C223">
        <f>MAX(A:A)</f>
        <v>997.29194059999998</v>
      </c>
      <c r="D223">
        <f t="shared" si="48"/>
        <v>8.7834987210902091E-2</v>
      </c>
      <c r="F223">
        <v>247.71659579999999</v>
      </c>
      <c r="G223">
        <f t="shared" si="49"/>
        <v>143.71087180000001</v>
      </c>
      <c r="H223">
        <f t="shared" si="50"/>
        <v>492.27527850000001</v>
      </c>
      <c r="I223">
        <f t="shared" si="51"/>
        <v>0.29838308789088414</v>
      </c>
      <c r="K223">
        <v>0.53591482099999999</v>
      </c>
      <c r="L223">
        <f t="shared" si="52"/>
        <v>0.34872964200000001</v>
      </c>
      <c r="M223">
        <f t="shared" si="53"/>
        <v>0.96212443999999997</v>
      </c>
      <c r="N223">
        <f t="shared" si="54"/>
        <v>0.30516264502132279</v>
      </c>
      <c r="P223">
        <v>58143</v>
      </c>
      <c r="Q223">
        <f t="shared" si="55"/>
        <v>26139</v>
      </c>
      <c r="R223">
        <f t="shared" si="56"/>
        <v>278217</v>
      </c>
      <c r="S223">
        <f t="shared" si="57"/>
        <v>0.12696070263965914</v>
      </c>
      <c r="U223">
        <v>0.77828557300000001</v>
      </c>
      <c r="V223">
        <f t="shared" si="58"/>
        <v>0.37985611499999999</v>
      </c>
      <c r="W223">
        <f t="shared" si="59"/>
        <v>0.83545454500000005</v>
      </c>
      <c r="X223">
        <f t="shared" si="60"/>
        <v>0.87451894423780163</v>
      </c>
      <c r="Z223">
        <v>904.50800000000004</v>
      </c>
      <c r="AA223">
        <f t="shared" si="61"/>
        <v>619.07399999999996</v>
      </c>
      <c r="AB223">
        <f t="shared" si="62"/>
        <v>2697.7530000000002</v>
      </c>
      <c r="AC223">
        <f t="shared" si="63"/>
        <v>0.13731509290275221</v>
      </c>
      <c r="AF223" t="s">
        <v>8</v>
      </c>
      <c r="AG223">
        <v>1</v>
      </c>
    </row>
    <row r="224" spans="1:33" x14ac:dyDescent="0.25">
      <c r="A224">
        <v>438.63435349999997</v>
      </c>
      <c r="B224">
        <f>MIN(A:A)</f>
        <v>225.62954099999999</v>
      </c>
      <c r="C224">
        <f>MAX(A:A)</f>
        <v>997.29194059999998</v>
      </c>
      <c r="D224">
        <f t="shared" si="48"/>
        <v>0.27603368080447288</v>
      </c>
      <c r="F224">
        <v>275.58297349999998</v>
      </c>
      <c r="G224">
        <f t="shared" si="49"/>
        <v>143.71087180000001</v>
      </c>
      <c r="H224">
        <f t="shared" si="50"/>
        <v>492.27527850000001</v>
      </c>
      <c r="I224">
        <f t="shared" si="51"/>
        <v>0.37832922457139673</v>
      </c>
      <c r="K224">
        <v>0.77799138499999998</v>
      </c>
      <c r="L224">
        <f t="shared" si="52"/>
        <v>0.34872964200000001</v>
      </c>
      <c r="M224">
        <f t="shared" si="53"/>
        <v>0.96212443999999997</v>
      </c>
      <c r="N224">
        <f t="shared" si="54"/>
        <v>0.69981314546459517</v>
      </c>
      <c r="P224">
        <v>95750</v>
      </c>
      <c r="Q224">
        <f t="shared" si="55"/>
        <v>26139</v>
      </c>
      <c r="R224">
        <f t="shared" si="56"/>
        <v>278217</v>
      </c>
      <c r="S224">
        <f t="shared" si="57"/>
        <v>0.27614865240124087</v>
      </c>
      <c r="U224">
        <v>0.68706993400000005</v>
      </c>
      <c r="V224">
        <f t="shared" si="58"/>
        <v>0.37985611499999999</v>
      </c>
      <c r="W224">
        <f t="shared" si="59"/>
        <v>0.83545454500000005</v>
      </c>
      <c r="X224">
        <f t="shared" si="60"/>
        <v>0.67430833552257852</v>
      </c>
      <c r="Z224">
        <v>1198.259</v>
      </c>
      <c r="AA224">
        <f t="shared" si="61"/>
        <v>619.07399999999996</v>
      </c>
      <c r="AB224">
        <f t="shared" si="62"/>
        <v>2697.7530000000002</v>
      </c>
      <c r="AC224">
        <f t="shared" si="63"/>
        <v>0.27863128458025505</v>
      </c>
      <c r="AF224" t="s">
        <v>8</v>
      </c>
      <c r="AG224">
        <v>1</v>
      </c>
    </row>
    <row r="225" spans="1:33" x14ac:dyDescent="0.25">
      <c r="A225">
        <v>398.32655299999999</v>
      </c>
      <c r="B225">
        <f>MIN(A:A)</f>
        <v>225.62954099999999</v>
      </c>
      <c r="C225">
        <f>MAX(A:A)</f>
        <v>997.29194059999998</v>
      </c>
      <c r="D225">
        <f t="shared" si="48"/>
        <v>0.22379866129219134</v>
      </c>
      <c r="F225">
        <v>265.41810850000002</v>
      </c>
      <c r="G225">
        <f t="shared" si="49"/>
        <v>143.71087180000001</v>
      </c>
      <c r="H225">
        <f t="shared" si="50"/>
        <v>492.27527850000001</v>
      </c>
      <c r="I225">
        <f t="shared" si="51"/>
        <v>0.34916713915873271</v>
      </c>
      <c r="K225">
        <v>0.74565433999999997</v>
      </c>
      <c r="L225">
        <f t="shared" si="52"/>
        <v>0.34872964200000001</v>
      </c>
      <c r="M225">
        <f t="shared" si="53"/>
        <v>0.96212443999999997</v>
      </c>
      <c r="N225">
        <f t="shared" si="54"/>
        <v>0.64709498563435808</v>
      </c>
      <c r="P225">
        <v>85615</v>
      </c>
      <c r="Q225">
        <f t="shared" si="55"/>
        <v>26139</v>
      </c>
      <c r="R225">
        <f t="shared" si="56"/>
        <v>278217</v>
      </c>
      <c r="S225">
        <f t="shared" si="57"/>
        <v>0.23594284308825048</v>
      </c>
      <c r="U225">
        <v>0.66307268900000005</v>
      </c>
      <c r="V225">
        <f t="shared" si="58"/>
        <v>0.37985611499999999</v>
      </c>
      <c r="W225">
        <f t="shared" si="59"/>
        <v>0.83545454500000005</v>
      </c>
      <c r="X225">
        <f t="shared" si="60"/>
        <v>0.62163641345296128</v>
      </c>
      <c r="Z225">
        <v>1113.144</v>
      </c>
      <c r="AA225">
        <f t="shared" si="61"/>
        <v>619.07399999999996</v>
      </c>
      <c r="AB225">
        <f t="shared" si="62"/>
        <v>2697.7530000000002</v>
      </c>
      <c r="AC225">
        <f t="shared" si="63"/>
        <v>0.23768460642552314</v>
      </c>
      <c r="AF225" t="s">
        <v>8</v>
      </c>
      <c r="AG225">
        <v>1</v>
      </c>
    </row>
    <row r="226" spans="1:33" x14ac:dyDescent="0.25">
      <c r="A226">
        <v>406.97622580000001</v>
      </c>
      <c r="B226">
        <f>MIN(A:A)</f>
        <v>225.62954099999999</v>
      </c>
      <c r="C226">
        <f>MAX(A:A)</f>
        <v>997.29194059999998</v>
      </c>
      <c r="D226">
        <f t="shared" si="48"/>
        <v>0.23500780249757297</v>
      </c>
      <c r="F226">
        <v>255.21782709999999</v>
      </c>
      <c r="G226">
        <f t="shared" si="49"/>
        <v>143.71087180000001</v>
      </c>
      <c r="H226">
        <f t="shared" si="50"/>
        <v>492.27527850000001</v>
      </c>
      <c r="I226">
        <f t="shared" si="51"/>
        <v>0.31990344727300574</v>
      </c>
      <c r="K226">
        <v>0.77893275299999998</v>
      </c>
      <c r="L226">
        <f t="shared" si="52"/>
        <v>0.34872964200000001</v>
      </c>
      <c r="M226">
        <f t="shared" si="53"/>
        <v>0.96212443999999997</v>
      </c>
      <c r="N226">
        <f t="shared" si="54"/>
        <v>0.70134783079787388</v>
      </c>
      <c r="P226">
        <v>81976</v>
      </c>
      <c r="Q226">
        <f t="shared" si="55"/>
        <v>26139</v>
      </c>
      <c r="R226">
        <f t="shared" si="56"/>
        <v>278217</v>
      </c>
      <c r="S226">
        <f t="shared" si="57"/>
        <v>0.2215068351859345</v>
      </c>
      <c r="U226">
        <v>0.70838545900000005</v>
      </c>
      <c r="V226">
        <f t="shared" si="58"/>
        <v>0.37985611499999999</v>
      </c>
      <c r="W226">
        <f t="shared" si="59"/>
        <v>0.83545454500000005</v>
      </c>
      <c r="X226">
        <f t="shared" si="60"/>
        <v>0.7210941091258809</v>
      </c>
      <c r="Z226">
        <v>1110.3779999999999</v>
      </c>
      <c r="AA226">
        <f t="shared" si="61"/>
        <v>619.07399999999996</v>
      </c>
      <c r="AB226">
        <f t="shared" si="62"/>
        <v>2697.7530000000002</v>
      </c>
      <c r="AC226">
        <f t="shared" si="63"/>
        <v>0.23635395364074971</v>
      </c>
      <c r="AF226" t="s">
        <v>8</v>
      </c>
      <c r="AG226">
        <v>1</v>
      </c>
    </row>
    <row r="227" spans="1:33" x14ac:dyDescent="0.25">
      <c r="A227">
        <v>446.43045569999998</v>
      </c>
      <c r="B227">
        <f>MIN(A:A)</f>
        <v>225.62954099999999</v>
      </c>
      <c r="C227">
        <f>MAX(A:A)</f>
        <v>997.29194059999998</v>
      </c>
      <c r="D227">
        <f t="shared" si="48"/>
        <v>0.28613667688675082</v>
      </c>
      <c r="F227">
        <v>260.37875409999998</v>
      </c>
      <c r="G227">
        <f t="shared" si="49"/>
        <v>143.71087180000001</v>
      </c>
      <c r="H227">
        <f t="shared" si="50"/>
        <v>492.27527850000001</v>
      </c>
      <c r="I227">
        <f t="shared" si="51"/>
        <v>0.33470968365514403</v>
      </c>
      <c r="K227">
        <v>0.81229561400000005</v>
      </c>
      <c r="L227">
        <f t="shared" si="52"/>
        <v>0.34872964200000001</v>
      </c>
      <c r="M227">
        <f t="shared" si="53"/>
        <v>0.96212443999999997</v>
      </c>
      <c r="N227">
        <f t="shared" si="54"/>
        <v>0.75573834912111548</v>
      </c>
      <c r="P227">
        <v>92630</v>
      </c>
      <c r="Q227">
        <f t="shared" si="55"/>
        <v>26139</v>
      </c>
      <c r="R227">
        <f t="shared" si="56"/>
        <v>278217</v>
      </c>
      <c r="S227">
        <f t="shared" si="57"/>
        <v>0.26377153103404499</v>
      </c>
      <c r="U227">
        <v>0.656529107</v>
      </c>
      <c r="V227">
        <f t="shared" si="58"/>
        <v>0.37985611499999999</v>
      </c>
      <c r="W227">
        <f t="shared" si="59"/>
        <v>0.83545454500000005</v>
      </c>
      <c r="X227">
        <f t="shared" si="60"/>
        <v>0.60727380469682468</v>
      </c>
      <c r="Z227">
        <v>1216.5350000000001</v>
      </c>
      <c r="AA227">
        <f t="shared" si="61"/>
        <v>619.07399999999996</v>
      </c>
      <c r="AB227">
        <f t="shared" si="62"/>
        <v>2697.7530000000002</v>
      </c>
      <c r="AC227">
        <f t="shared" si="63"/>
        <v>0.28742340688485335</v>
      </c>
      <c r="AF227" t="s">
        <v>8</v>
      </c>
      <c r="AG227">
        <v>1</v>
      </c>
    </row>
    <row r="228" spans="1:33" x14ac:dyDescent="0.25">
      <c r="A228">
        <v>374.46623119999998</v>
      </c>
      <c r="B228">
        <f>MIN(A:A)</f>
        <v>225.62954099999999</v>
      </c>
      <c r="C228">
        <f>MAX(A:A)</f>
        <v>997.29194059999998</v>
      </c>
      <c r="D228">
        <f t="shared" si="48"/>
        <v>0.19287798689835242</v>
      </c>
      <c r="F228">
        <v>227.5389974</v>
      </c>
      <c r="G228">
        <f t="shared" si="49"/>
        <v>143.71087180000001</v>
      </c>
      <c r="H228">
        <f t="shared" si="50"/>
        <v>492.27527850000001</v>
      </c>
      <c r="I228">
        <f t="shared" si="51"/>
        <v>0.24049536897250842</v>
      </c>
      <c r="K228">
        <v>0.79421598400000004</v>
      </c>
      <c r="L228">
        <f t="shared" si="52"/>
        <v>0.34872964200000001</v>
      </c>
      <c r="M228">
        <f t="shared" si="53"/>
        <v>0.96212443999999997</v>
      </c>
      <c r="N228">
        <f t="shared" si="54"/>
        <v>0.7262636452942336</v>
      </c>
      <c r="P228">
        <v>68018</v>
      </c>
      <c r="Q228">
        <f t="shared" si="55"/>
        <v>26139</v>
      </c>
      <c r="R228">
        <f t="shared" si="56"/>
        <v>278217</v>
      </c>
      <c r="S228">
        <f t="shared" si="57"/>
        <v>0.16613508517204992</v>
      </c>
      <c r="U228">
        <v>0.71443849100000001</v>
      </c>
      <c r="V228">
        <f t="shared" si="58"/>
        <v>0.37985611499999999</v>
      </c>
      <c r="W228">
        <f t="shared" si="59"/>
        <v>0.83545454500000005</v>
      </c>
      <c r="X228">
        <f t="shared" si="60"/>
        <v>0.73438000214355426</v>
      </c>
      <c r="Z228">
        <v>1020.029</v>
      </c>
      <c r="AA228">
        <f t="shared" si="61"/>
        <v>619.07399999999996</v>
      </c>
      <c r="AB228">
        <f t="shared" si="62"/>
        <v>2697.7530000000002</v>
      </c>
      <c r="AC228">
        <f t="shared" si="63"/>
        <v>0.19288933019480162</v>
      </c>
      <c r="AF228" t="s">
        <v>8</v>
      </c>
      <c r="AG228">
        <v>1</v>
      </c>
    </row>
    <row r="229" spans="1:33" x14ac:dyDescent="0.25">
      <c r="A229">
        <v>340.98270930000001</v>
      </c>
      <c r="B229">
        <f>MIN(A:A)</f>
        <v>225.62954099999999</v>
      </c>
      <c r="C229">
        <f>MAX(A:A)</f>
        <v>997.29194059999998</v>
      </c>
      <c r="D229">
        <f t="shared" si="48"/>
        <v>0.14948657386934319</v>
      </c>
      <c r="F229">
        <v>289.15046999999998</v>
      </c>
      <c r="G229">
        <f t="shared" si="49"/>
        <v>143.71087180000001</v>
      </c>
      <c r="H229">
        <f t="shared" si="50"/>
        <v>492.27527850000001</v>
      </c>
      <c r="I229">
        <f t="shared" si="51"/>
        <v>0.41725315437951738</v>
      </c>
      <c r="K229">
        <v>0.53000968100000001</v>
      </c>
      <c r="L229">
        <f t="shared" si="52"/>
        <v>0.34872964200000001</v>
      </c>
      <c r="M229">
        <f t="shared" si="53"/>
        <v>0.96212443999999997</v>
      </c>
      <c r="N229">
        <f t="shared" si="54"/>
        <v>0.29553566412866777</v>
      </c>
      <c r="P229">
        <v>79230</v>
      </c>
      <c r="Q229">
        <f t="shared" si="55"/>
        <v>26139</v>
      </c>
      <c r="R229">
        <f t="shared" si="56"/>
        <v>278217</v>
      </c>
      <c r="S229">
        <f t="shared" si="57"/>
        <v>0.21061338157237044</v>
      </c>
      <c r="U229">
        <v>0.74110032400000003</v>
      </c>
      <c r="V229">
        <f t="shared" si="58"/>
        <v>0.37985611499999999</v>
      </c>
      <c r="W229">
        <f t="shared" si="59"/>
        <v>0.83545454500000005</v>
      </c>
      <c r="X229">
        <f t="shared" si="60"/>
        <v>0.79290046938923819</v>
      </c>
      <c r="Z229">
        <v>1065.191</v>
      </c>
      <c r="AA229">
        <f t="shared" si="61"/>
        <v>619.07399999999996</v>
      </c>
      <c r="AB229">
        <f t="shared" si="62"/>
        <v>2697.7530000000002</v>
      </c>
      <c r="AC229">
        <f t="shared" si="63"/>
        <v>0.21461562848328194</v>
      </c>
      <c r="AF229" t="s">
        <v>8</v>
      </c>
      <c r="AG229">
        <v>1</v>
      </c>
    </row>
    <row r="230" spans="1:33" x14ac:dyDescent="0.25">
      <c r="A230">
        <v>383.98216309999998</v>
      </c>
      <c r="B230">
        <f>MIN(A:A)</f>
        <v>225.62954099999999</v>
      </c>
      <c r="C230">
        <f>MAX(A:A)</f>
        <v>997.29194059999998</v>
      </c>
      <c r="D230">
        <f t="shared" si="48"/>
        <v>0.2052097162983241</v>
      </c>
      <c r="F230">
        <v>258.1339883</v>
      </c>
      <c r="G230">
        <f t="shared" si="49"/>
        <v>143.71087180000001</v>
      </c>
      <c r="H230">
        <f t="shared" si="50"/>
        <v>492.27527850000001</v>
      </c>
      <c r="I230">
        <f t="shared" si="51"/>
        <v>0.32826965203730879</v>
      </c>
      <c r="K230">
        <v>0.74031953100000003</v>
      </c>
      <c r="L230">
        <f t="shared" si="52"/>
        <v>0.34872964200000001</v>
      </c>
      <c r="M230">
        <f t="shared" si="53"/>
        <v>0.96212443999999997</v>
      </c>
      <c r="N230">
        <f t="shared" si="54"/>
        <v>0.63839779906317373</v>
      </c>
      <c r="P230">
        <v>79198</v>
      </c>
      <c r="Q230">
        <f t="shared" si="55"/>
        <v>26139</v>
      </c>
      <c r="R230">
        <f t="shared" si="56"/>
        <v>278217</v>
      </c>
      <c r="S230">
        <f t="shared" si="57"/>
        <v>0.21048643673783513</v>
      </c>
      <c r="U230">
        <v>0.74520295199999997</v>
      </c>
      <c r="V230">
        <f t="shared" si="58"/>
        <v>0.37985611499999999</v>
      </c>
      <c r="W230">
        <f t="shared" si="59"/>
        <v>0.83545454500000005</v>
      </c>
      <c r="X230">
        <f t="shared" si="60"/>
        <v>0.80190539067485356</v>
      </c>
      <c r="Z230">
        <v>1056.74</v>
      </c>
      <c r="AA230">
        <f t="shared" si="61"/>
        <v>619.07399999999996</v>
      </c>
      <c r="AB230">
        <f t="shared" si="62"/>
        <v>2697.7530000000002</v>
      </c>
      <c r="AC230">
        <f t="shared" si="63"/>
        <v>0.21055006569075843</v>
      </c>
      <c r="AF230" t="s">
        <v>8</v>
      </c>
      <c r="AG230">
        <v>1</v>
      </c>
    </row>
    <row r="231" spans="1:33" x14ac:dyDescent="0.25">
      <c r="A231">
        <v>344.2908319</v>
      </c>
      <c r="B231">
        <f>MIN(A:A)</f>
        <v>225.62954099999999</v>
      </c>
      <c r="C231">
        <f>MAX(A:A)</f>
        <v>997.29194059999998</v>
      </c>
      <c r="D231">
        <f t="shared" si="48"/>
        <v>0.15377358150599207</v>
      </c>
      <c r="F231">
        <v>204.4966891</v>
      </c>
      <c r="G231">
        <f t="shared" si="49"/>
        <v>143.71087180000001</v>
      </c>
      <c r="H231">
        <f t="shared" si="50"/>
        <v>492.27527850000001</v>
      </c>
      <c r="I231">
        <f t="shared" si="51"/>
        <v>0.17438905445189848</v>
      </c>
      <c r="K231">
        <v>0.80449091399999995</v>
      </c>
      <c r="L231">
        <f t="shared" si="52"/>
        <v>0.34872964200000001</v>
      </c>
      <c r="M231">
        <f t="shared" si="53"/>
        <v>0.96212443999999997</v>
      </c>
      <c r="N231">
        <f t="shared" si="54"/>
        <v>0.74301456987576209</v>
      </c>
      <c r="P231">
        <v>56526</v>
      </c>
      <c r="Q231">
        <f t="shared" si="55"/>
        <v>26139</v>
      </c>
      <c r="R231">
        <f t="shared" si="56"/>
        <v>278217</v>
      </c>
      <c r="S231">
        <f t="shared" si="57"/>
        <v>0.12054602146954514</v>
      </c>
      <c r="U231">
        <v>0.68849523800000001</v>
      </c>
      <c r="V231">
        <f t="shared" si="58"/>
        <v>0.37985611499999999</v>
      </c>
      <c r="W231">
        <f t="shared" si="59"/>
        <v>0.83545454500000005</v>
      </c>
      <c r="X231">
        <f t="shared" si="60"/>
        <v>0.67743675718987872</v>
      </c>
      <c r="Z231">
        <v>931.43</v>
      </c>
      <c r="AA231">
        <f t="shared" si="61"/>
        <v>619.07399999999996</v>
      </c>
      <c r="AB231">
        <f t="shared" si="62"/>
        <v>2697.7530000000002</v>
      </c>
      <c r="AC231">
        <f t="shared" si="63"/>
        <v>0.1502665875779762</v>
      </c>
      <c r="AF231" t="s">
        <v>8</v>
      </c>
      <c r="AG231">
        <v>1</v>
      </c>
    </row>
    <row r="232" spans="1:33" x14ac:dyDescent="0.25">
      <c r="A232">
        <v>283.50423869999997</v>
      </c>
      <c r="B232">
        <f>MIN(A:A)</f>
        <v>225.62954099999999</v>
      </c>
      <c r="C232">
        <f>MAX(A:A)</f>
        <v>997.29194059999998</v>
      </c>
      <c r="D232">
        <f t="shared" si="48"/>
        <v>7.500002297636893E-2</v>
      </c>
      <c r="F232">
        <v>242.11395440000001</v>
      </c>
      <c r="G232">
        <f t="shared" si="49"/>
        <v>143.71087180000001</v>
      </c>
      <c r="H232">
        <f t="shared" si="50"/>
        <v>492.27527850000001</v>
      </c>
      <c r="I232">
        <f t="shared" si="51"/>
        <v>0.28230961253795739</v>
      </c>
      <c r="K232">
        <v>0.52026527899999997</v>
      </c>
      <c r="L232">
        <f t="shared" si="52"/>
        <v>0.34872964200000001</v>
      </c>
      <c r="M232">
        <f t="shared" si="53"/>
        <v>0.96212443999999997</v>
      </c>
      <c r="N232">
        <f t="shared" si="54"/>
        <v>0.27964964417582161</v>
      </c>
      <c r="P232">
        <v>54860</v>
      </c>
      <c r="Q232">
        <f t="shared" si="55"/>
        <v>26139</v>
      </c>
      <c r="R232">
        <f t="shared" si="56"/>
        <v>278217</v>
      </c>
      <c r="S232">
        <f t="shared" si="57"/>
        <v>0.11393695602154888</v>
      </c>
      <c r="U232">
        <v>0.73774921599999999</v>
      </c>
      <c r="V232">
        <f t="shared" si="58"/>
        <v>0.37985611499999999</v>
      </c>
      <c r="W232">
        <f t="shared" si="59"/>
        <v>0.83545454500000005</v>
      </c>
      <c r="X232">
        <f t="shared" si="60"/>
        <v>0.78554507090816783</v>
      </c>
      <c r="Z232">
        <v>895.745</v>
      </c>
      <c r="AA232">
        <f t="shared" si="61"/>
        <v>619.07399999999996</v>
      </c>
      <c r="AB232">
        <f t="shared" si="62"/>
        <v>2697.7530000000002</v>
      </c>
      <c r="AC232">
        <f t="shared" si="63"/>
        <v>0.13309943478526509</v>
      </c>
      <c r="AF232" t="s">
        <v>8</v>
      </c>
      <c r="AG232">
        <v>1</v>
      </c>
    </row>
    <row r="233" spans="1:33" x14ac:dyDescent="0.25">
      <c r="A233">
        <v>441.52889019999998</v>
      </c>
      <c r="B233">
        <f>MIN(A:A)</f>
        <v>225.62954099999999</v>
      </c>
      <c r="C233">
        <f>MAX(A:A)</f>
        <v>997.29194059999998</v>
      </c>
      <c r="D233">
        <f t="shared" si="48"/>
        <v>0.27978472102815155</v>
      </c>
      <c r="F233">
        <v>248.3743168</v>
      </c>
      <c r="G233">
        <f t="shared" si="49"/>
        <v>143.71087180000001</v>
      </c>
      <c r="H233">
        <f t="shared" si="50"/>
        <v>492.27527850000001</v>
      </c>
      <c r="I233">
        <f t="shared" si="51"/>
        <v>0.30027003041099665</v>
      </c>
      <c r="K233">
        <v>0.826775225</v>
      </c>
      <c r="L233">
        <f t="shared" si="52"/>
        <v>0.34872964200000001</v>
      </c>
      <c r="M233">
        <f t="shared" si="53"/>
        <v>0.96212443999999997</v>
      </c>
      <c r="N233">
        <f t="shared" si="54"/>
        <v>0.77934404490988207</v>
      </c>
      <c r="P233">
        <v>87728</v>
      </c>
      <c r="Q233">
        <f t="shared" si="55"/>
        <v>26139</v>
      </c>
      <c r="R233">
        <f t="shared" si="56"/>
        <v>278217</v>
      </c>
      <c r="S233">
        <f t="shared" si="57"/>
        <v>0.24432516919366229</v>
      </c>
      <c r="U233">
        <v>0.68757726600000002</v>
      </c>
      <c r="V233">
        <f t="shared" si="58"/>
        <v>0.37985611499999999</v>
      </c>
      <c r="W233">
        <f t="shared" si="59"/>
        <v>0.83545454500000005</v>
      </c>
      <c r="X233">
        <f t="shared" si="60"/>
        <v>0.67542188633090761</v>
      </c>
      <c r="Z233">
        <v>1169.9829999999999</v>
      </c>
      <c r="AA233">
        <f t="shared" si="61"/>
        <v>619.07399999999996</v>
      </c>
      <c r="AB233">
        <f t="shared" si="62"/>
        <v>2697.7530000000002</v>
      </c>
      <c r="AC233">
        <f t="shared" si="63"/>
        <v>0.26502841468066979</v>
      </c>
      <c r="AF233" t="s">
        <v>8</v>
      </c>
      <c r="AG233">
        <v>1</v>
      </c>
    </row>
    <row r="234" spans="1:33" x14ac:dyDescent="0.25">
      <c r="A234">
        <v>264.51516750000002</v>
      </c>
      <c r="B234">
        <f>MIN(A:A)</f>
        <v>225.62954099999999</v>
      </c>
      <c r="C234">
        <f>MAX(A:A)</f>
        <v>997.29194059999998</v>
      </c>
      <c r="D234">
        <f t="shared" si="48"/>
        <v>5.0392019256292442E-2</v>
      </c>
      <c r="F234">
        <v>168.9830565</v>
      </c>
      <c r="G234">
        <f t="shared" si="49"/>
        <v>143.71087180000001</v>
      </c>
      <c r="H234">
        <f t="shared" si="50"/>
        <v>492.27527850000001</v>
      </c>
      <c r="I234">
        <f t="shared" si="51"/>
        <v>7.2503629786133283E-2</v>
      </c>
      <c r="K234">
        <v>0.76933903599999998</v>
      </c>
      <c r="L234">
        <f t="shared" si="52"/>
        <v>0.34872964200000001</v>
      </c>
      <c r="M234">
        <f t="shared" si="53"/>
        <v>0.96212443999999997</v>
      </c>
      <c r="N234">
        <f t="shared" si="54"/>
        <v>0.68570746829189766</v>
      </c>
      <c r="P234">
        <v>36516</v>
      </c>
      <c r="Q234">
        <f t="shared" si="55"/>
        <v>26139</v>
      </c>
      <c r="R234">
        <f t="shared" si="56"/>
        <v>278217</v>
      </c>
      <c r="S234">
        <f t="shared" si="57"/>
        <v>4.1165829624163951E-2</v>
      </c>
      <c r="U234">
        <v>0.664187423</v>
      </c>
      <c r="V234">
        <f t="shared" si="58"/>
        <v>0.37985611499999999</v>
      </c>
      <c r="W234">
        <f t="shared" si="59"/>
        <v>0.83545454500000005</v>
      </c>
      <c r="X234">
        <f t="shared" si="60"/>
        <v>0.62408316025145205</v>
      </c>
      <c r="Z234">
        <v>750.36500000000001</v>
      </c>
      <c r="AA234">
        <f t="shared" si="61"/>
        <v>619.07399999999996</v>
      </c>
      <c r="AB234">
        <f t="shared" si="62"/>
        <v>2697.7530000000002</v>
      </c>
      <c r="AC234">
        <f t="shared" si="63"/>
        <v>6.3160786249343959E-2</v>
      </c>
      <c r="AF234" t="s">
        <v>8</v>
      </c>
      <c r="AG234">
        <v>1</v>
      </c>
    </row>
    <row r="235" spans="1:33" x14ac:dyDescent="0.25">
      <c r="A235">
        <v>302.34739059999998</v>
      </c>
      <c r="B235">
        <f>MIN(A:A)</f>
        <v>225.62954099999999</v>
      </c>
      <c r="C235">
        <f>MAX(A:A)</f>
        <v>997.29194059999998</v>
      </c>
      <c r="D235">
        <f t="shared" si="48"/>
        <v>9.9418929365701333E-2</v>
      </c>
      <c r="F235">
        <v>213.36451109999999</v>
      </c>
      <c r="G235">
        <f t="shared" si="49"/>
        <v>143.71087180000001</v>
      </c>
      <c r="H235">
        <f t="shared" si="50"/>
        <v>492.27527850000001</v>
      </c>
      <c r="I235">
        <f t="shared" si="51"/>
        <v>0.19983003990407142</v>
      </c>
      <c r="K235">
        <v>0.70851749799999997</v>
      </c>
      <c r="L235">
        <f t="shared" si="52"/>
        <v>0.34872964200000001</v>
      </c>
      <c r="M235">
        <f t="shared" si="53"/>
        <v>0.96212443999999997</v>
      </c>
      <c r="N235">
        <f t="shared" si="54"/>
        <v>0.58655185399860532</v>
      </c>
      <c r="P235">
        <v>52250</v>
      </c>
      <c r="Q235">
        <f t="shared" si="55"/>
        <v>26139</v>
      </c>
      <c r="R235">
        <f t="shared" si="56"/>
        <v>278217</v>
      </c>
      <c r="S235">
        <f t="shared" si="57"/>
        <v>0.10358301795476003</v>
      </c>
      <c r="U235">
        <v>0.65010722899999995</v>
      </c>
      <c r="V235">
        <f t="shared" si="58"/>
        <v>0.37985611499999999</v>
      </c>
      <c r="W235">
        <f t="shared" si="59"/>
        <v>0.83545454500000005</v>
      </c>
      <c r="X235">
        <f t="shared" si="60"/>
        <v>0.59317832592179898</v>
      </c>
      <c r="Z235">
        <v>877.43</v>
      </c>
      <c r="AA235">
        <f t="shared" si="61"/>
        <v>619.07399999999996</v>
      </c>
      <c r="AB235">
        <f t="shared" si="62"/>
        <v>2697.7530000000002</v>
      </c>
      <c r="AC235">
        <f t="shared" si="63"/>
        <v>0.12428855056504635</v>
      </c>
      <c r="AF235" t="s">
        <v>8</v>
      </c>
      <c r="AG235">
        <v>1</v>
      </c>
    </row>
    <row r="236" spans="1:33" x14ac:dyDescent="0.25">
      <c r="A236">
        <v>243.0382802</v>
      </c>
      <c r="B236">
        <f>MIN(A:A)</f>
        <v>225.62954099999999</v>
      </c>
      <c r="C236">
        <f>MAX(A:A)</f>
        <v>997.29194059999998</v>
      </c>
      <c r="D236">
        <f t="shared" si="48"/>
        <v>2.2560045959248543E-2</v>
      </c>
      <c r="F236">
        <v>210.11405690000001</v>
      </c>
      <c r="G236">
        <f t="shared" si="49"/>
        <v>143.71087180000001</v>
      </c>
      <c r="H236">
        <f t="shared" si="50"/>
        <v>492.27527850000001</v>
      </c>
      <c r="I236">
        <f t="shared" si="51"/>
        <v>0.19050477852476611</v>
      </c>
      <c r="K236">
        <v>0.50257999499999995</v>
      </c>
      <c r="L236">
        <f t="shared" si="52"/>
        <v>0.34872964200000001</v>
      </c>
      <c r="M236">
        <f t="shared" si="53"/>
        <v>0.96212443999999997</v>
      </c>
      <c r="N236">
        <f t="shared" si="54"/>
        <v>0.25081783135695901</v>
      </c>
      <c r="P236">
        <v>40598</v>
      </c>
      <c r="Q236">
        <f t="shared" si="55"/>
        <v>26139</v>
      </c>
      <c r="R236">
        <f t="shared" si="56"/>
        <v>278217</v>
      </c>
      <c r="S236">
        <f t="shared" si="57"/>
        <v>5.7359230079578542E-2</v>
      </c>
      <c r="U236">
        <v>0.77943283299999999</v>
      </c>
      <c r="V236">
        <f t="shared" si="58"/>
        <v>0.37985611499999999</v>
      </c>
      <c r="W236">
        <f t="shared" si="59"/>
        <v>0.83545454500000005</v>
      </c>
      <c r="X236">
        <f t="shared" si="60"/>
        <v>0.87703708285386306</v>
      </c>
      <c r="Z236">
        <v>737.46799999999996</v>
      </c>
      <c r="AA236">
        <f t="shared" si="61"/>
        <v>619.07399999999996</v>
      </c>
      <c r="AB236">
        <f t="shared" si="62"/>
        <v>2697.7530000000002</v>
      </c>
      <c r="AC236">
        <f t="shared" si="63"/>
        <v>5.6956365076089192E-2</v>
      </c>
      <c r="AF236" t="s">
        <v>8</v>
      </c>
      <c r="AG236">
        <v>1</v>
      </c>
    </row>
    <row r="237" spans="1:33" x14ac:dyDescent="0.25">
      <c r="A237">
        <v>264.9672544</v>
      </c>
      <c r="B237">
        <f>MIN(A:A)</f>
        <v>225.62954099999999</v>
      </c>
      <c r="C237">
        <f>MAX(A:A)</f>
        <v>997.29194059999998</v>
      </c>
      <c r="D237">
        <f t="shared" si="48"/>
        <v>5.0977880249693602E-2</v>
      </c>
      <c r="F237">
        <v>225.842499</v>
      </c>
      <c r="G237">
        <f t="shared" si="49"/>
        <v>143.71087180000001</v>
      </c>
      <c r="H237">
        <f t="shared" si="50"/>
        <v>492.27527850000001</v>
      </c>
      <c r="I237">
        <f t="shared" si="51"/>
        <v>0.23562826731958458</v>
      </c>
      <c r="K237">
        <v>0.52298617000000003</v>
      </c>
      <c r="L237">
        <f t="shared" si="52"/>
        <v>0.34872964200000001</v>
      </c>
      <c r="M237">
        <f t="shared" si="53"/>
        <v>0.96212443999999997</v>
      </c>
      <c r="N237">
        <f t="shared" si="54"/>
        <v>0.28408543497299116</v>
      </c>
      <c r="P237">
        <v>47739</v>
      </c>
      <c r="Q237">
        <f t="shared" si="55"/>
        <v>26139</v>
      </c>
      <c r="R237">
        <f t="shared" si="56"/>
        <v>278217</v>
      </c>
      <c r="S237">
        <f t="shared" si="57"/>
        <v>8.5687763311356011E-2</v>
      </c>
      <c r="U237">
        <v>0.759090614</v>
      </c>
      <c r="V237">
        <f t="shared" si="58"/>
        <v>0.37985611499999999</v>
      </c>
      <c r="W237">
        <f t="shared" si="59"/>
        <v>0.83545454500000005</v>
      </c>
      <c r="X237">
        <f t="shared" si="60"/>
        <v>0.83238763355703393</v>
      </c>
      <c r="Z237">
        <v>799.99099999999999</v>
      </c>
      <c r="AA237">
        <f t="shared" si="61"/>
        <v>619.07399999999996</v>
      </c>
      <c r="AB237">
        <f t="shared" si="62"/>
        <v>2697.7530000000002</v>
      </c>
      <c r="AC237">
        <f t="shared" si="63"/>
        <v>8.7034602264226477E-2</v>
      </c>
      <c r="AF237" t="s">
        <v>8</v>
      </c>
      <c r="AG237">
        <v>1</v>
      </c>
    </row>
    <row r="238" spans="1:33" x14ac:dyDescent="0.25">
      <c r="A238">
        <v>358.36571909999998</v>
      </c>
      <c r="B238">
        <f>MIN(A:A)</f>
        <v>225.62954099999999</v>
      </c>
      <c r="C238">
        <f>MAX(A:A)</f>
        <v>997.29194059999998</v>
      </c>
      <c r="D238">
        <f t="shared" si="48"/>
        <v>0.1720132770092275</v>
      </c>
      <c r="F238">
        <v>189.2067438</v>
      </c>
      <c r="G238">
        <f t="shared" si="49"/>
        <v>143.71087180000001</v>
      </c>
      <c r="H238">
        <f t="shared" si="50"/>
        <v>492.27527850000001</v>
      </c>
      <c r="I238">
        <f t="shared" si="51"/>
        <v>0.13052357362224037</v>
      </c>
      <c r="K238">
        <v>0.84926233600000001</v>
      </c>
      <c r="L238">
        <f t="shared" si="52"/>
        <v>0.34872964200000001</v>
      </c>
      <c r="M238">
        <f t="shared" si="53"/>
        <v>0.96212443999999997</v>
      </c>
      <c r="N238">
        <f t="shared" si="54"/>
        <v>0.81600413898521529</v>
      </c>
      <c r="P238">
        <v>54649</v>
      </c>
      <c r="Q238">
        <f t="shared" si="55"/>
        <v>26139</v>
      </c>
      <c r="R238">
        <f t="shared" si="56"/>
        <v>278217</v>
      </c>
      <c r="S238">
        <f t="shared" si="57"/>
        <v>0.11309991351883147</v>
      </c>
      <c r="U238">
        <v>0.70340276300000004</v>
      </c>
      <c r="V238">
        <f t="shared" si="58"/>
        <v>0.37985611499999999</v>
      </c>
      <c r="W238">
        <f t="shared" si="59"/>
        <v>0.83545454500000005</v>
      </c>
      <c r="X238">
        <f t="shared" si="60"/>
        <v>0.7101575130537654</v>
      </c>
      <c r="Z238">
        <v>929.471</v>
      </c>
      <c r="AA238">
        <f t="shared" si="61"/>
        <v>619.07399999999996</v>
      </c>
      <c r="AB238">
        <f t="shared" si="62"/>
        <v>2697.7530000000002</v>
      </c>
      <c r="AC238">
        <f t="shared" si="63"/>
        <v>0.14932416212411825</v>
      </c>
      <c r="AF238" t="s">
        <v>8</v>
      </c>
      <c r="AG238">
        <v>1</v>
      </c>
    </row>
    <row r="239" spans="1:33" x14ac:dyDescent="0.25">
      <c r="A239">
        <v>310.6748925</v>
      </c>
      <c r="B239">
        <f>MIN(A:A)</f>
        <v>225.62954099999999</v>
      </c>
      <c r="C239">
        <f>MAX(A:A)</f>
        <v>997.29194059999998</v>
      </c>
      <c r="D239">
        <f t="shared" si="48"/>
        <v>0.11021056817603687</v>
      </c>
      <c r="F239">
        <v>178.3232873</v>
      </c>
      <c r="G239">
        <f t="shared" si="49"/>
        <v>143.71087180000001</v>
      </c>
      <c r="H239">
        <f t="shared" si="50"/>
        <v>492.27527850000001</v>
      </c>
      <c r="I239">
        <f t="shared" si="51"/>
        <v>9.929991368794569E-2</v>
      </c>
      <c r="K239">
        <v>0.818864551</v>
      </c>
      <c r="L239">
        <f t="shared" si="52"/>
        <v>0.34872964200000001</v>
      </c>
      <c r="M239">
        <f t="shared" si="53"/>
        <v>0.96212443999999997</v>
      </c>
      <c r="N239">
        <f t="shared" si="54"/>
        <v>0.76644749928250944</v>
      </c>
      <c r="P239">
        <v>44753</v>
      </c>
      <c r="Q239">
        <f t="shared" si="55"/>
        <v>26139</v>
      </c>
      <c r="R239">
        <f t="shared" si="56"/>
        <v>278217</v>
      </c>
      <c r="S239">
        <f t="shared" si="57"/>
        <v>7.3842223438776888E-2</v>
      </c>
      <c r="U239">
        <v>0.57266969599999995</v>
      </c>
      <c r="V239">
        <f t="shared" si="58"/>
        <v>0.37985611499999999</v>
      </c>
      <c r="W239">
        <f t="shared" si="59"/>
        <v>0.83545454500000005</v>
      </c>
      <c r="X239">
        <f t="shared" si="60"/>
        <v>0.4232094939396519</v>
      </c>
      <c r="Z239">
        <v>870.06299999999999</v>
      </c>
      <c r="AA239">
        <f t="shared" si="61"/>
        <v>619.07399999999996</v>
      </c>
      <c r="AB239">
        <f t="shared" si="62"/>
        <v>2697.7530000000002</v>
      </c>
      <c r="AC239">
        <f t="shared" si="63"/>
        <v>0.12074447281181944</v>
      </c>
      <c r="AF239" t="s">
        <v>8</v>
      </c>
      <c r="AG239">
        <v>1</v>
      </c>
    </row>
    <row r="240" spans="1:33" x14ac:dyDescent="0.25">
      <c r="A240">
        <v>294.62413199999997</v>
      </c>
      <c r="B240">
        <f>MIN(A:A)</f>
        <v>225.62954099999999</v>
      </c>
      <c r="C240">
        <f>MAX(A:A)</f>
        <v>997.29194059999998</v>
      </c>
      <c r="D240">
        <f t="shared" si="48"/>
        <v>8.941033155919495E-2</v>
      </c>
      <c r="F240">
        <v>197.55657740000001</v>
      </c>
      <c r="G240">
        <f t="shared" si="49"/>
        <v>143.71087180000001</v>
      </c>
      <c r="H240">
        <f t="shared" si="50"/>
        <v>492.27527850000001</v>
      </c>
      <c r="I240">
        <f t="shared" si="51"/>
        <v>0.15447849684303408</v>
      </c>
      <c r="K240">
        <v>0.741875489</v>
      </c>
      <c r="L240">
        <f t="shared" si="52"/>
        <v>0.34872964200000001</v>
      </c>
      <c r="M240">
        <f t="shared" si="53"/>
        <v>0.96212443999999997</v>
      </c>
      <c r="N240">
        <f t="shared" si="54"/>
        <v>0.64093443290009777</v>
      </c>
      <c r="P240">
        <v>47486</v>
      </c>
      <c r="Q240">
        <f t="shared" si="55"/>
        <v>26139</v>
      </c>
      <c r="R240">
        <f t="shared" si="56"/>
        <v>278217</v>
      </c>
      <c r="S240">
        <f t="shared" si="57"/>
        <v>8.4684105713310961E-2</v>
      </c>
      <c r="U240">
        <v>0.64742544300000004</v>
      </c>
      <c r="V240">
        <f t="shared" si="58"/>
        <v>0.37985611499999999</v>
      </c>
      <c r="W240">
        <f t="shared" si="59"/>
        <v>0.83545454500000005</v>
      </c>
      <c r="X240">
        <f t="shared" si="60"/>
        <v>0.58729203259106932</v>
      </c>
      <c r="Z240">
        <v>849.22500000000002</v>
      </c>
      <c r="AA240">
        <f t="shared" si="61"/>
        <v>619.07399999999996</v>
      </c>
      <c r="AB240">
        <f t="shared" si="62"/>
        <v>2697.7530000000002</v>
      </c>
      <c r="AC240">
        <f t="shared" si="63"/>
        <v>0.11071983697338553</v>
      </c>
      <c r="AF240" t="s">
        <v>8</v>
      </c>
      <c r="AG240">
        <v>1</v>
      </c>
    </row>
    <row r="241" spans="1:33" x14ac:dyDescent="0.25">
      <c r="A241">
        <v>317.34823749999998</v>
      </c>
      <c r="B241">
        <f>MIN(A:A)</f>
        <v>225.62954099999999</v>
      </c>
      <c r="C241">
        <f>MAX(A:A)</f>
        <v>997.29194059999998</v>
      </c>
      <c r="D241">
        <f t="shared" si="48"/>
        <v>0.1188585792796739</v>
      </c>
      <c r="F241">
        <v>211.02559170000001</v>
      </c>
      <c r="G241">
        <f t="shared" si="49"/>
        <v>143.71087180000001</v>
      </c>
      <c r="H241">
        <f t="shared" si="50"/>
        <v>492.27527850000001</v>
      </c>
      <c r="I241">
        <f t="shared" si="51"/>
        <v>0.19311989005789673</v>
      </c>
      <c r="K241">
        <v>0.74687418100000003</v>
      </c>
      <c r="L241">
        <f t="shared" si="52"/>
        <v>0.34872964200000001</v>
      </c>
      <c r="M241">
        <f t="shared" si="53"/>
        <v>0.96212443999999997</v>
      </c>
      <c r="N241">
        <f t="shared" si="54"/>
        <v>0.64908365753698494</v>
      </c>
      <c r="P241">
        <v>53531</v>
      </c>
      <c r="Q241">
        <f t="shared" si="55"/>
        <v>26139</v>
      </c>
      <c r="R241">
        <f t="shared" si="56"/>
        <v>278217</v>
      </c>
      <c r="S241">
        <f t="shared" si="57"/>
        <v>0.10866477836225295</v>
      </c>
      <c r="U241">
        <v>0.71005136700000004</v>
      </c>
      <c r="V241">
        <f t="shared" si="58"/>
        <v>0.37985611499999999</v>
      </c>
      <c r="W241">
        <f t="shared" si="59"/>
        <v>0.83545454500000005</v>
      </c>
      <c r="X241">
        <f t="shared" si="60"/>
        <v>0.7247506362126841</v>
      </c>
      <c r="Z241">
        <v>895.04</v>
      </c>
      <c r="AA241">
        <f t="shared" si="61"/>
        <v>619.07399999999996</v>
      </c>
      <c r="AB241">
        <f t="shared" si="62"/>
        <v>2697.7530000000002</v>
      </c>
      <c r="AC241">
        <f t="shared" si="63"/>
        <v>0.13276027707981847</v>
      </c>
      <c r="AF241" t="s">
        <v>8</v>
      </c>
      <c r="AG241">
        <v>1</v>
      </c>
    </row>
    <row r="242" spans="1:33" x14ac:dyDescent="0.25">
      <c r="A242">
        <v>323.85921389999999</v>
      </c>
      <c r="B242">
        <f>MIN(A:A)</f>
        <v>225.62954099999999</v>
      </c>
      <c r="C242">
        <f>MAX(A:A)</f>
        <v>997.29194059999998</v>
      </c>
      <c r="D242">
        <f t="shared" si="48"/>
        <v>0.12729617634721929</v>
      </c>
      <c r="F242">
        <v>175.18574459999999</v>
      </c>
      <c r="G242">
        <f t="shared" si="49"/>
        <v>143.71087180000001</v>
      </c>
      <c r="H242">
        <f t="shared" si="50"/>
        <v>492.27527850000001</v>
      </c>
      <c r="I242">
        <f t="shared" si="51"/>
        <v>9.0298585268603057E-2</v>
      </c>
      <c r="K242">
        <v>0.84106646399999996</v>
      </c>
      <c r="L242">
        <f t="shared" si="52"/>
        <v>0.34872964200000001</v>
      </c>
      <c r="M242">
        <f t="shared" si="53"/>
        <v>0.96212443999999997</v>
      </c>
      <c r="N242">
        <f t="shared" si="54"/>
        <v>0.8026426432132866</v>
      </c>
      <c r="P242">
        <v>46785</v>
      </c>
      <c r="Q242">
        <f t="shared" si="55"/>
        <v>26139</v>
      </c>
      <c r="R242">
        <f t="shared" si="56"/>
        <v>278217</v>
      </c>
      <c r="S242">
        <f t="shared" si="57"/>
        <v>8.1903220431771118E-2</v>
      </c>
      <c r="U242">
        <v>0.64927575299999996</v>
      </c>
      <c r="V242">
        <f t="shared" si="58"/>
        <v>0.37985611499999999</v>
      </c>
      <c r="W242">
        <f t="shared" si="59"/>
        <v>0.83545454500000005</v>
      </c>
      <c r="X242">
        <f t="shared" si="60"/>
        <v>0.5913533064633254</v>
      </c>
      <c r="Z242">
        <v>877.02</v>
      </c>
      <c r="AA242">
        <f t="shared" si="61"/>
        <v>619.07399999999996</v>
      </c>
      <c r="AB242">
        <f t="shared" si="62"/>
        <v>2697.7530000000002</v>
      </c>
      <c r="AC242">
        <f t="shared" si="63"/>
        <v>0.1240913099136519</v>
      </c>
      <c r="AF242" t="s">
        <v>8</v>
      </c>
      <c r="AG242">
        <v>1</v>
      </c>
    </row>
    <row r="243" spans="1:33" x14ac:dyDescent="0.25">
      <c r="A243">
        <v>331.35065859999997</v>
      </c>
      <c r="B243">
        <f>MIN(A:A)</f>
        <v>225.62954099999999</v>
      </c>
      <c r="C243">
        <f>MAX(A:A)</f>
        <v>997.29194059999998</v>
      </c>
      <c r="D243">
        <f t="shared" si="48"/>
        <v>0.13700436571070682</v>
      </c>
      <c r="F243">
        <v>213.16744560000001</v>
      </c>
      <c r="G243">
        <f t="shared" si="49"/>
        <v>143.71087180000001</v>
      </c>
      <c r="H243">
        <f t="shared" si="50"/>
        <v>492.27527850000001</v>
      </c>
      <c r="I243">
        <f t="shared" si="51"/>
        <v>0.19926467667072903</v>
      </c>
      <c r="K243">
        <v>0.76558994400000002</v>
      </c>
      <c r="L243">
        <f t="shared" si="52"/>
        <v>0.34872964200000001</v>
      </c>
      <c r="M243">
        <f t="shared" si="53"/>
        <v>0.96212443999999997</v>
      </c>
      <c r="N243">
        <f t="shared" si="54"/>
        <v>0.67959543080441975</v>
      </c>
      <c r="P243">
        <v>56076</v>
      </c>
      <c r="Q243">
        <f t="shared" si="55"/>
        <v>26139</v>
      </c>
      <c r="R243">
        <f t="shared" si="56"/>
        <v>278217</v>
      </c>
      <c r="S243">
        <f t="shared" si="57"/>
        <v>0.11876085973389189</v>
      </c>
      <c r="U243">
        <v>0.673221768</v>
      </c>
      <c r="V243">
        <f t="shared" si="58"/>
        <v>0.37985611499999999</v>
      </c>
      <c r="W243">
        <f t="shared" si="59"/>
        <v>0.83545454500000005</v>
      </c>
      <c r="X243">
        <f t="shared" si="60"/>
        <v>0.64391278301815036</v>
      </c>
      <c r="Z243">
        <v>931.11699999999996</v>
      </c>
      <c r="AA243">
        <f t="shared" si="61"/>
        <v>619.07399999999996</v>
      </c>
      <c r="AB243">
        <f t="shared" si="62"/>
        <v>2697.7530000000002</v>
      </c>
      <c r="AC243">
        <f t="shared" si="63"/>
        <v>0.1501160111782531</v>
      </c>
      <c r="AF243" t="s">
        <v>8</v>
      </c>
      <c r="AG243">
        <v>1</v>
      </c>
    </row>
    <row r="244" spans="1:33" x14ac:dyDescent="0.25">
      <c r="A244">
        <v>368.63790929999999</v>
      </c>
      <c r="B244">
        <f>MIN(A:A)</f>
        <v>225.62954099999999</v>
      </c>
      <c r="C244">
        <f>MAX(A:A)</f>
        <v>997.29194059999998</v>
      </c>
      <c r="D244">
        <f t="shared" si="48"/>
        <v>0.18532504418270221</v>
      </c>
      <c r="F244">
        <v>209.1269246</v>
      </c>
      <c r="G244">
        <f t="shared" si="49"/>
        <v>143.71087180000001</v>
      </c>
      <c r="H244">
        <f t="shared" si="50"/>
        <v>492.27527850000001</v>
      </c>
      <c r="I244">
        <f t="shared" si="51"/>
        <v>0.18767278454883038</v>
      </c>
      <c r="K244">
        <v>0.82351375199999999</v>
      </c>
      <c r="L244">
        <f t="shared" si="52"/>
        <v>0.34872964200000001</v>
      </c>
      <c r="M244">
        <f t="shared" si="53"/>
        <v>0.96212443999999997</v>
      </c>
      <c r="N244">
        <f t="shared" si="54"/>
        <v>0.77402695873531036</v>
      </c>
      <c r="P244">
        <v>61469</v>
      </c>
      <c r="Q244">
        <f t="shared" si="55"/>
        <v>26139</v>
      </c>
      <c r="R244">
        <f t="shared" si="56"/>
        <v>278217</v>
      </c>
      <c r="S244">
        <f t="shared" si="57"/>
        <v>0.14015503137917629</v>
      </c>
      <c r="U244">
        <v>0.75515797500000004</v>
      </c>
      <c r="V244">
        <f t="shared" si="58"/>
        <v>0.37985611499999999</v>
      </c>
      <c r="W244">
        <f t="shared" si="59"/>
        <v>0.83545454500000005</v>
      </c>
      <c r="X244">
        <f t="shared" si="60"/>
        <v>0.82375582374153489</v>
      </c>
      <c r="Z244">
        <v>968.36</v>
      </c>
      <c r="AA244">
        <f t="shared" si="61"/>
        <v>619.07399999999996</v>
      </c>
      <c r="AB244">
        <f t="shared" si="62"/>
        <v>2697.7530000000002</v>
      </c>
      <c r="AC244">
        <f t="shared" si="63"/>
        <v>0.16803267844626324</v>
      </c>
      <c r="AF244" t="s">
        <v>8</v>
      </c>
      <c r="AG244">
        <v>1</v>
      </c>
    </row>
    <row r="245" spans="1:33" x14ac:dyDescent="0.25">
      <c r="A245">
        <v>380.37037850000002</v>
      </c>
      <c r="B245">
        <f>MIN(A:A)</f>
        <v>225.62954099999999</v>
      </c>
      <c r="C245">
        <f>MAX(A:A)</f>
        <v>997.29194059999998</v>
      </c>
      <c r="D245">
        <f t="shared" si="48"/>
        <v>0.20052919201481337</v>
      </c>
      <c r="F245">
        <v>288.2561589</v>
      </c>
      <c r="G245">
        <f t="shared" si="49"/>
        <v>143.71087180000001</v>
      </c>
      <c r="H245">
        <f t="shared" si="50"/>
        <v>492.27527850000001</v>
      </c>
      <c r="I245">
        <f t="shared" si="51"/>
        <v>0.41468745609590091</v>
      </c>
      <c r="K245">
        <v>0.65245183100000004</v>
      </c>
      <c r="L245">
        <f t="shared" si="52"/>
        <v>0.34872964200000001</v>
      </c>
      <c r="M245">
        <f t="shared" si="53"/>
        <v>0.96212443999999997</v>
      </c>
      <c r="N245">
        <f t="shared" si="54"/>
        <v>0.4951496002090322</v>
      </c>
      <c r="P245">
        <v>87052</v>
      </c>
      <c r="Q245">
        <f t="shared" si="55"/>
        <v>26139</v>
      </c>
      <c r="R245">
        <f t="shared" si="56"/>
        <v>278217</v>
      </c>
      <c r="S245">
        <f t="shared" si="57"/>
        <v>0.24164345956410319</v>
      </c>
      <c r="U245">
        <v>0.76215154299999999</v>
      </c>
      <c r="V245">
        <f t="shared" si="58"/>
        <v>0.37985611499999999</v>
      </c>
      <c r="W245">
        <f t="shared" si="59"/>
        <v>0.83545454500000005</v>
      </c>
      <c r="X245">
        <f t="shared" si="60"/>
        <v>0.83910611368875865</v>
      </c>
      <c r="Z245">
        <v>1094.576</v>
      </c>
      <c r="AA245">
        <f t="shared" si="61"/>
        <v>619.07399999999996</v>
      </c>
      <c r="AB245">
        <f t="shared" si="62"/>
        <v>2697.7530000000002</v>
      </c>
      <c r="AC245">
        <f t="shared" si="63"/>
        <v>0.22875201029115128</v>
      </c>
      <c r="AF245" t="s">
        <v>8</v>
      </c>
      <c r="AG245">
        <v>1</v>
      </c>
    </row>
    <row r="246" spans="1:33" x14ac:dyDescent="0.25">
      <c r="A246">
        <v>313.3863101</v>
      </c>
      <c r="B246">
        <f>MIN(A:A)</f>
        <v>225.62954099999999</v>
      </c>
      <c r="C246">
        <f>MAX(A:A)</f>
        <v>997.29194059999998</v>
      </c>
      <c r="D246">
        <f t="shared" si="48"/>
        <v>0.11372430371816709</v>
      </c>
      <c r="F246">
        <v>232.28243990000001</v>
      </c>
      <c r="G246">
        <f t="shared" si="49"/>
        <v>143.71087180000001</v>
      </c>
      <c r="H246">
        <f t="shared" si="50"/>
        <v>492.27527850000001</v>
      </c>
      <c r="I246">
        <f t="shared" si="51"/>
        <v>0.25410387979238275</v>
      </c>
      <c r="K246">
        <v>0.67128247600000002</v>
      </c>
      <c r="L246">
        <f t="shared" si="52"/>
        <v>0.34872964200000001</v>
      </c>
      <c r="M246">
        <f t="shared" si="53"/>
        <v>0.96212443999999997</v>
      </c>
      <c r="N246">
        <f t="shared" si="54"/>
        <v>0.52584866231617444</v>
      </c>
      <c r="P246">
        <v>58701</v>
      </c>
      <c r="Q246">
        <f t="shared" si="55"/>
        <v>26139</v>
      </c>
      <c r="R246">
        <f t="shared" si="56"/>
        <v>278217</v>
      </c>
      <c r="S246">
        <f t="shared" si="57"/>
        <v>0.12917430319186918</v>
      </c>
      <c r="U246">
        <v>0.71176978099999999</v>
      </c>
      <c r="V246">
        <f t="shared" si="58"/>
        <v>0.37985611499999999</v>
      </c>
      <c r="W246">
        <f t="shared" si="59"/>
        <v>0.83545454500000005</v>
      </c>
      <c r="X246">
        <f t="shared" si="60"/>
        <v>0.72852240952630143</v>
      </c>
      <c r="Z246">
        <v>929.11500000000001</v>
      </c>
      <c r="AA246">
        <f t="shared" si="61"/>
        <v>619.07399999999996</v>
      </c>
      <c r="AB246">
        <f t="shared" si="62"/>
        <v>2697.7530000000002</v>
      </c>
      <c r="AC246">
        <f t="shared" si="63"/>
        <v>0.14915289950973673</v>
      </c>
      <c r="AF246" t="s">
        <v>8</v>
      </c>
      <c r="AG246">
        <v>1</v>
      </c>
    </row>
    <row r="247" spans="1:33" x14ac:dyDescent="0.25">
      <c r="A247">
        <v>300.09715840000001</v>
      </c>
      <c r="B247">
        <f>MIN(A:A)</f>
        <v>225.62954099999999</v>
      </c>
      <c r="C247">
        <f>MAX(A:A)</f>
        <v>997.29194059999998</v>
      </c>
      <c r="D247">
        <f t="shared" si="48"/>
        <v>9.6502845594914524E-2</v>
      </c>
      <c r="F247">
        <v>201.20631359999999</v>
      </c>
      <c r="G247">
        <f t="shared" si="49"/>
        <v>143.71087180000001</v>
      </c>
      <c r="H247">
        <f t="shared" si="50"/>
        <v>492.27527850000001</v>
      </c>
      <c r="I247">
        <f t="shared" si="51"/>
        <v>0.16494926244573432</v>
      </c>
      <c r="K247">
        <v>0.74193612399999997</v>
      </c>
      <c r="L247">
        <f t="shared" si="52"/>
        <v>0.34872964200000001</v>
      </c>
      <c r="M247">
        <f t="shared" si="53"/>
        <v>0.96212443999999997</v>
      </c>
      <c r="N247">
        <f t="shared" si="54"/>
        <v>0.64103328440682339</v>
      </c>
      <c r="P247">
        <v>49996</v>
      </c>
      <c r="Q247">
        <f t="shared" si="55"/>
        <v>26139</v>
      </c>
      <c r="R247">
        <f t="shared" si="56"/>
        <v>278217</v>
      </c>
      <c r="S247">
        <f t="shared" si="57"/>
        <v>9.464134117217686E-2</v>
      </c>
      <c r="U247">
        <v>0.62897198799999998</v>
      </c>
      <c r="V247">
        <f t="shared" si="58"/>
        <v>0.37985611499999999</v>
      </c>
      <c r="W247">
        <f t="shared" si="59"/>
        <v>0.83545454500000005</v>
      </c>
      <c r="X247">
        <f t="shared" si="60"/>
        <v>0.54678826044242501</v>
      </c>
      <c r="Z247">
        <v>907.02499999999998</v>
      </c>
      <c r="AA247">
        <f t="shared" si="61"/>
        <v>619.07399999999996</v>
      </c>
      <c r="AB247">
        <f t="shared" si="62"/>
        <v>2697.7530000000002</v>
      </c>
      <c r="AC247">
        <f t="shared" si="63"/>
        <v>0.13852595807241042</v>
      </c>
      <c r="AF247" t="s">
        <v>8</v>
      </c>
      <c r="AG247">
        <v>1</v>
      </c>
    </row>
    <row r="248" spans="1:33" x14ac:dyDescent="0.25">
      <c r="A248">
        <v>333.97004989999999</v>
      </c>
      <c r="B248">
        <f>MIN(A:A)</f>
        <v>225.62954099999999</v>
      </c>
      <c r="C248">
        <f>MAX(A:A)</f>
        <v>997.29194059999998</v>
      </c>
      <c r="D248">
        <f t="shared" si="48"/>
        <v>0.14039884404910691</v>
      </c>
      <c r="F248">
        <v>222.27445660000001</v>
      </c>
      <c r="G248">
        <f t="shared" si="49"/>
        <v>143.71087180000001</v>
      </c>
      <c r="H248">
        <f t="shared" si="50"/>
        <v>492.27527850000001</v>
      </c>
      <c r="I248">
        <f t="shared" si="51"/>
        <v>0.22539187389726101</v>
      </c>
      <c r="K248">
        <v>0.74635142399999999</v>
      </c>
      <c r="L248">
        <f t="shared" si="52"/>
        <v>0.34872964200000001</v>
      </c>
      <c r="M248">
        <f t="shared" si="53"/>
        <v>0.96212443999999997</v>
      </c>
      <c r="N248">
        <f t="shared" si="54"/>
        <v>0.64823142174740123</v>
      </c>
      <c r="P248">
        <v>58991</v>
      </c>
      <c r="Q248">
        <f t="shared" si="55"/>
        <v>26139</v>
      </c>
      <c r="R248">
        <f t="shared" si="56"/>
        <v>278217</v>
      </c>
      <c r="S248">
        <f t="shared" si="57"/>
        <v>0.13032474075484574</v>
      </c>
      <c r="U248">
        <v>0.68866865700000002</v>
      </c>
      <c r="V248">
        <f t="shared" si="58"/>
        <v>0.37985611499999999</v>
      </c>
      <c r="W248">
        <f t="shared" si="59"/>
        <v>0.83545454500000005</v>
      </c>
      <c r="X248">
        <f t="shared" si="60"/>
        <v>0.67781739721974021</v>
      </c>
      <c r="Z248">
        <v>926.255</v>
      </c>
      <c r="AA248">
        <f t="shared" si="61"/>
        <v>619.07399999999996</v>
      </c>
      <c r="AB248">
        <f t="shared" si="62"/>
        <v>2697.7530000000002</v>
      </c>
      <c r="AC248">
        <f t="shared" si="63"/>
        <v>0.14777702569757045</v>
      </c>
      <c r="AF248" t="s">
        <v>8</v>
      </c>
      <c r="AG248">
        <v>1</v>
      </c>
    </row>
    <row r="249" spans="1:33" x14ac:dyDescent="0.25">
      <c r="A249">
        <v>352.36867039999998</v>
      </c>
      <c r="B249">
        <f>MIN(A:A)</f>
        <v>225.62954099999999</v>
      </c>
      <c r="C249">
        <f>MAX(A:A)</f>
        <v>997.29194059999998</v>
      </c>
      <c r="D249">
        <f t="shared" si="48"/>
        <v>0.16424168064388867</v>
      </c>
      <c r="F249">
        <v>227.86414439999999</v>
      </c>
      <c r="G249">
        <f t="shared" si="49"/>
        <v>143.71087180000001</v>
      </c>
      <c r="H249">
        <f t="shared" si="50"/>
        <v>492.27527850000001</v>
      </c>
      <c r="I249">
        <f t="shared" si="51"/>
        <v>0.24142818653434236</v>
      </c>
      <c r="K249">
        <v>0.76277495500000003</v>
      </c>
      <c r="L249">
        <f t="shared" si="52"/>
        <v>0.34872964200000001</v>
      </c>
      <c r="M249">
        <f t="shared" si="53"/>
        <v>0.96212443999999997</v>
      </c>
      <c r="N249">
        <f t="shared" si="54"/>
        <v>0.67500623472845311</v>
      </c>
      <c r="P249">
        <v>64811</v>
      </c>
      <c r="Q249">
        <f t="shared" si="55"/>
        <v>26139</v>
      </c>
      <c r="R249">
        <f t="shared" si="56"/>
        <v>278217</v>
      </c>
      <c r="S249">
        <f t="shared" si="57"/>
        <v>0.15341283253596108</v>
      </c>
      <c r="U249">
        <v>0.65056603800000001</v>
      </c>
      <c r="V249">
        <f t="shared" si="58"/>
        <v>0.37985611499999999</v>
      </c>
      <c r="W249">
        <f t="shared" si="59"/>
        <v>0.83545454500000005</v>
      </c>
      <c r="X249">
        <f t="shared" si="60"/>
        <v>0.59418537285126283</v>
      </c>
      <c r="Z249">
        <v>1004.245</v>
      </c>
      <c r="AA249">
        <f t="shared" si="61"/>
        <v>619.07399999999996</v>
      </c>
      <c r="AB249">
        <f t="shared" si="62"/>
        <v>2697.7530000000002</v>
      </c>
      <c r="AC249">
        <f t="shared" si="63"/>
        <v>0.18529604619087411</v>
      </c>
      <c r="AF249" t="s">
        <v>8</v>
      </c>
      <c r="AG249">
        <v>1</v>
      </c>
    </row>
    <row r="250" spans="1:33" x14ac:dyDescent="0.25">
      <c r="A250">
        <v>305.39725579999998</v>
      </c>
      <c r="B250">
        <f>MIN(A:A)</f>
        <v>225.62954099999999</v>
      </c>
      <c r="C250">
        <f>MAX(A:A)</f>
        <v>997.29194059999998</v>
      </c>
      <c r="D250">
        <f t="shared" si="48"/>
        <v>0.10337126033528199</v>
      </c>
      <c r="F250">
        <v>212.27344719999999</v>
      </c>
      <c r="G250">
        <f t="shared" si="49"/>
        <v>143.71087180000001</v>
      </c>
      <c r="H250">
        <f t="shared" si="50"/>
        <v>492.27527850000001</v>
      </c>
      <c r="I250">
        <f t="shared" si="51"/>
        <v>0.1966998754953484</v>
      </c>
      <c r="K250">
        <v>0.71893897500000004</v>
      </c>
      <c r="L250">
        <f t="shared" si="52"/>
        <v>0.34872964200000001</v>
      </c>
      <c r="M250">
        <f t="shared" si="53"/>
        <v>0.96212443999999997</v>
      </c>
      <c r="N250">
        <f t="shared" si="54"/>
        <v>0.60354168996392443</v>
      </c>
      <c r="P250">
        <v>52016</v>
      </c>
      <c r="Q250">
        <f t="shared" si="55"/>
        <v>26139</v>
      </c>
      <c r="R250">
        <f t="shared" si="56"/>
        <v>278217</v>
      </c>
      <c r="S250">
        <f t="shared" si="57"/>
        <v>0.10265473385222035</v>
      </c>
      <c r="U250">
        <v>0.68750769199999995</v>
      </c>
      <c r="V250">
        <f t="shared" si="58"/>
        <v>0.37985611499999999</v>
      </c>
      <c r="W250">
        <f t="shared" si="59"/>
        <v>0.83545454500000005</v>
      </c>
      <c r="X250">
        <f t="shared" si="60"/>
        <v>0.67526917728842906</v>
      </c>
      <c r="Z250">
        <v>868.95100000000002</v>
      </c>
      <c r="AA250">
        <f t="shared" si="61"/>
        <v>619.07399999999996</v>
      </c>
      <c r="AB250">
        <f t="shared" si="62"/>
        <v>2697.7530000000002</v>
      </c>
      <c r="AC250">
        <f t="shared" si="63"/>
        <v>0.1202095176792569</v>
      </c>
      <c r="AF250" t="s">
        <v>8</v>
      </c>
      <c r="AG250">
        <v>1</v>
      </c>
    </row>
    <row r="251" spans="1:33" x14ac:dyDescent="0.25">
      <c r="A251">
        <v>362.13734579999999</v>
      </c>
      <c r="B251">
        <f>MIN(A:A)</f>
        <v>225.62954099999999</v>
      </c>
      <c r="C251">
        <f>MAX(A:A)</f>
        <v>997.29194059999998</v>
      </c>
      <c r="D251">
        <f t="shared" si="48"/>
        <v>0.1769009412286518</v>
      </c>
      <c r="F251">
        <v>277.0098428</v>
      </c>
      <c r="G251">
        <f t="shared" si="49"/>
        <v>143.71087180000001</v>
      </c>
      <c r="H251">
        <f t="shared" si="50"/>
        <v>492.27527850000001</v>
      </c>
      <c r="I251">
        <f t="shared" si="51"/>
        <v>0.3824227845349879</v>
      </c>
      <c r="K251">
        <v>0.64411301499999996</v>
      </c>
      <c r="L251">
        <f t="shared" si="52"/>
        <v>0.34872964200000001</v>
      </c>
      <c r="M251">
        <f t="shared" si="53"/>
        <v>0.96212443999999997</v>
      </c>
      <c r="N251">
        <f t="shared" si="54"/>
        <v>0.48155506692119021</v>
      </c>
      <c r="P251">
        <v>80872</v>
      </c>
      <c r="Q251">
        <f t="shared" si="55"/>
        <v>26139</v>
      </c>
      <c r="R251">
        <f t="shared" si="56"/>
        <v>278217</v>
      </c>
      <c r="S251">
        <f t="shared" si="57"/>
        <v>0.21712723839446521</v>
      </c>
      <c r="U251">
        <v>0.73248347199999997</v>
      </c>
      <c r="V251">
        <f t="shared" si="58"/>
        <v>0.37985611499999999</v>
      </c>
      <c r="W251">
        <f t="shared" si="59"/>
        <v>0.83545454500000005</v>
      </c>
      <c r="X251">
        <f t="shared" si="60"/>
        <v>0.77398720842826418</v>
      </c>
      <c r="Z251">
        <v>1110.44</v>
      </c>
      <c r="AA251">
        <f t="shared" si="61"/>
        <v>619.07399999999996</v>
      </c>
      <c r="AB251">
        <f t="shared" si="62"/>
        <v>2697.7530000000002</v>
      </c>
      <c r="AC251">
        <f t="shared" si="63"/>
        <v>0.23638378027583867</v>
      </c>
      <c r="AF251" t="s">
        <v>8</v>
      </c>
      <c r="AG251">
        <v>1</v>
      </c>
    </row>
    <row r="252" spans="1:33" x14ac:dyDescent="0.25">
      <c r="A252">
        <v>259.89626509999999</v>
      </c>
      <c r="B252">
        <f>MIN(A:A)</f>
        <v>225.62954099999999</v>
      </c>
      <c r="C252">
        <f>MAX(A:A)</f>
        <v>997.29194059999998</v>
      </c>
      <c r="D252">
        <f t="shared" si="48"/>
        <v>4.4406367496670249E-2</v>
      </c>
      <c r="F252">
        <v>225.6562198</v>
      </c>
      <c r="G252">
        <f t="shared" si="49"/>
        <v>143.71087180000001</v>
      </c>
      <c r="H252">
        <f t="shared" si="50"/>
        <v>492.27527850000001</v>
      </c>
      <c r="I252">
        <f t="shared" si="51"/>
        <v>0.23509384901289748</v>
      </c>
      <c r="K252">
        <v>0.496118267</v>
      </c>
      <c r="L252">
        <f t="shared" si="52"/>
        <v>0.34872964200000001</v>
      </c>
      <c r="M252">
        <f t="shared" si="53"/>
        <v>0.96212443999999997</v>
      </c>
      <c r="N252">
        <f t="shared" si="54"/>
        <v>0.24028346096277134</v>
      </c>
      <c r="P252">
        <v>47266</v>
      </c>
      <c r="Q252">
        <f t="shared" si="55"/>
        <v>26139</v>
      </c>
      <c r="R252">
        <f t="shared" si="56"/>
        <v>278217</v>
      </c>
      <c r="S252">
        <f t="shared" si="57"/>
        <v>8.3811359975880476E-2</v>
      </c>
      <c r="U252">
        <v>0.74128625299999995</v>
      </c>
      <c r="V252">
        <f t="shared" si="58"/>
        <v>0.37985611499999999</v>
      </c>
      <c r="W252">
        <f t="shared" si="59"/>
        <v>0.83545454500000005</v>
      </c>
      <c r="X252">
        <f t="shared" si="60"/>
        <v>0.79330856781047276</v>
      </c>
      <c r="Z252">
        <v>813.27599999999995</v>
      </c>
      <c r="AA252">
        <f t="shared" si="61"/>
        <v>619.07399999999996</v>
      </c>
      <c r="AB252">
        <f t="shared" si="62"/>
        <v>2697.7530000000002</v>
      </c>
      <c r="AC252">
        <f t="shared" si="63"/>
        <v>9.34256804441667E-2</v>
      </c>
      <c r="AF252" t="s">
        <v>8</v>
      </c>
      <c r="AG252">
        <v>1</v>
      </c>
    </row>
    <row r="253" spans="1:33" x14ac:dyDescent="0.25">
      <c r="A253">
        <v>283.98753900000003</v>
      </c>
      <c r="B253">
        <f>MIN(A:A)</f>
        <v>225.62954099999999</v>
      </c>
      <c r="C253">
        <f>MAX(A:A)</f>
        <v>997.29194059999998</v>
      </c>
      <c r="D253">
        <f t="shared" si="48"/>
        <v>7.562633352389668E-2</v>
      </c>
      <c r="F253">
        <v>175.42051470000001</v>
      </c>
      <c r="G253">
        <f t="shared" si="49"/>
        <v>143.71087180000001</v>
      </c>
      <c r="H253">
        <f t="shared" si="50"/>
        <v>492.27527850000001</v>
      </c>
      <c r="I253">
        <f t="shared" si="51"/>
        <v>9.0972119615447836E-2</v>
      </c>
      <c r="K253">
        <v>0.78640992399999998</v>
      </c>
      <c r="L253">
        <f t="shared" si="52"/>
        <v>0.34872964200000001</v>
      </c>
      <c r="M253">
        <f t="shared" si="53"/>
        <v>0.96212443999999997</v>
      </c>
      <c r="N253">
        <f t="shared" si="54"/>
        <v>0.71353764887976767</v>
      </c>
      <c r="P253">
        <v>39765</v>
      </c>
      <c r="Q253">
        <f t="shared" si="55"/>
        <v>26139</v>
      </c>
      <c r="R253">
        <f t="shared" si="56"/>
        <v>278217</v>
      </c>
      <c r="S253">
        <f t="shared" si="57"/>
        <v>5.4054697355580418E-2</v>
      </c>
      <c r="U253">
        <v>0.76043639500000004</v>
      </c>
      <c r="V253">
        <f t="shared" si="58"/>
        <v>0.37985611499999999</v>
      </c>
      <c r="W253">
        <f t="shared" si="59"/>
        <v>0.83545454500000005</v>
      </c>
      <c r="X253">
        <f t="shared" si="60"/>
        <v>0.83534150896876447</v>
      </c>
      <c r="Z253">
        <v>770.59</v>
      </c>
      <c r="AA253">
        <f t="shared" si="61"/>
        <v>619.07399999999996</v>
      </c>
      <c r="AB253">
        <f t="shared" si="62"/>
        <v>2697.7530000000002</v>
      </c>
      <c r="AC253">
        <f t="shared" si="63"/>
        <v>7.2890523260205189E-2</v>
      </c>
      <c r="AF253" t="s">
        <v>8</v>
      </c>
      <c r="AG253">
        <v>1</v>
      </c>
    </row>
    <row r="254" spans="1:33" x14ac:dyDescent="0.25">
      <c r="A254">
        <v>246.7636115</v>
      </c>
      <c r="B254">
        <f>MIN(A:A)</f>
        <v>225.62954099999999</v>
      </c>
      <c r="C254">
        <f>MAX(A:A)</f>
        <v>997.29194059999998</v>
      </c>
      <c r="D254">
        <f t="shared" si="48"/>
        <v>2.7387715808046491E-2</v>
      </c>
      <c r="F254">
        <v>212.63539299999999</v>
      </c>
      <c r="G254">
        <f t="shared" si="49"/>
        <v>143.71087180000001</v>
      </c>
      <c r="H254">
        <f t="shared" si="50"/>
        <v>492.27527850000001</v>
      </c>
      <c r="I254">
        <f t="shared" si="51"/>
        <v>0.19773826551177803</v>
      </c>
      <c r="K254">
        <v>0.50742366299999997</v>
      </c>
      <c r="L254">
        <f t="shared" si="52"/>
        <v>0.34872964200000001</v>
      </c>
      <c r="M254">
        <f t="shared" si="53"/>
        <v>0.96212443999999997</v>
      </c>
      <c r="N254">
        <f t="shared" si="54"/>
        <v>0.25871432479934398</v>
      </c>
      <c r="P254">
        <v>42795</v>
      </c>
      <c r="Q254">
        <f t="shared" si="55"/>
        <v>26139</v>
      </c>
      <c r="R254">
        <f t="shared" si="56"/>
        <v>278217</v>
      </c>
      <c r="S254">
        <f t="shared" si="57"/>
        <v>6.6074786375645636E-2</v>
      </c>
      <c r="U254">
        <v>0.646827284</v>
      </c>
      <c r="V254">
        <f t="shared" si="58"/>
        <v>0.37985611499999999</v>
      </c>
      <c r="W254">
        <f t="shared" si="59"/>
        <v>0.83545454500000005</v>
      </c>
      <c r="X254">
        <f t="shared" si="60"/>
        <v>0.58597912420374232</v>
      </c>
      <c r="Z254">
        <v>793.005</v>
      </c>
      <c r="AA254">
        <f t="shared" si="61"/>
        <v>619.07399999999996</v>
      </c>
      <c r="AB254">
        <f t="shared" si="62"/>
        <v>2697.7530000000002</v>
      </c>
      <c r="AC254">
        <f t="shared" si="63"/>
        <v>8.3673813994368559E-2</v>
      </c>
      <c r="AF254" t="s">
        <v>8</v>
      </c>
      <c r="AG254">
        <v>1</v>
      </c>
    </row>
    <row r="255" spans="1:33" x14ac:dyDescent="0.25">
      <c r="A255">
        <v>416.71271710000002</v>
      </c>
      <c r="B255">
        <f>MIN(A:A)</f>
        <v>225.62954099999999</v>
      </c>
      <c r="C255">
        <f>MAX(A:A)</f>
        <v>997.29194059999998</v>
      </c>
      <c r="D255">
        <f t="shared" si="48"/>
        <v>0.24762535559468776</v>
      </c>
      <c r="F255">
        <v>230.5595405</v>
      </c>
      <c r="G255">
        <f t="shared" si="49"/>
        <v>143.71087180000001</v>
      </c>
      <c r="H255">
        <f t="shared" si="50"/>
        <v>492.27527850000001</v>
      </c>
      <c r="I255">
        <f t="shared" si="51"/>
        <v>0.24916103603988546</v>
      </c>
      <c r="K255">
        <v>0.83299418199999997</v>
      </c>
      <c r="L255">
        <f t="shared" si="52"/>
        <v>0.34872964200000001</v>
      </c>
      <c r="M255">
        <f t="shared" si="53"/>
        <v>0.96212443999999997</v>
      </c>
      <c r="N255">
        <f t="shared" si="54"/>
        <v>0.78948263268447216</v>
      </c>
      <c r="P255">
        <v>78032</v>
      </c>
      <c r="Q255">
        <f t="shared" si="55"/>
        <v>26139</v>
      </c>
      <c r="R255">
        <f t="shared" si="56"/>
        <v>278217</v>
      </c>
      <c r="S255">
        <f t="shared" si="57"/>
        <v>0.20586088432945357</v>
      </c>
      <c r="U255">
        <v>0.70645936200000004</v>
      </c>
      <c r="V255">
        <f t="shared" si="58"/>
        <v>0.37985611499999999</v>
      </c>
      <c r="W255">
        <f t="shared" si="59"/>
        <v>0.83545454500000005</v>
      </c>
      <c r="X255">
        <f t="shared" si="60"/>
        <v>0.71686648920190532</v>
      </c>
      <c r="Z255">
        <v>1095.0550000000001</v>
      </c>
      <c r="AA255">
        <f t="shared" si="61"/>
        <v>619.07399999999996</v>
      </c>
      <c r="AB255">
        <f t="shared" si="62"/>
        <v>2697.7530000000002</v>
      </c>
      <c r="AC255">
        <f t="shared" si="63"/>
        <v>0.22898244510095117</v>
      </c>
      <c r="AF255" t="s">
        <v>8</v>
      </c>
      <c r="AG255">
        <v>1</v>
      </c>
    </row>
    <row r="256" spans="1:33" x14ac:dyDescent="0.25">
      <c r="A256">
        <v>296.78837609999999</v>
      </c>
      <c r="B256">
        <f>MIN(A:A)</f>
        <v>225.62954099999999</v>
      </c>
      <c r="C256">
        <f>MAX(A:A)</f>
        <v>997.29194059999998</v>
      </c>
      <c r="D256">
        <f t="shared" si="48"/>
        <v>9.2214983050730476E-2</v>
      </c>
      <c r="F256">
        <v>184.19137720000001</v>
      </c>
      <c r="G256">
        <f t="shared" si="49"/>
        <v>143.71087180000001</v>
      </c>
      <c r="H256">
        <f t="shared" si="50"/>
        <v>492.27527850000001</v>
      </c>
      <c r="I256">
        <f t="shared" si="51"/>
        <v>0.11613493696400412</v>
      </c>
      <c r="K256">
        <v>0.78411528100000005</v>
      </c>
      <c r="L256">
        <f t="shared" si="52"/>
        <v>0.34872964200000001</v>
      </c>
      <c r="M256">
        <f t="shared" si="53"/>
        <v>0.96212443999999997</v>
      </c>
      <c r="N256">
        <f t="shared" si="54"/>
        <v>0.70979675800902386</v>
      </c>
      <c r="P256">
        <v>43362</v>
      </c>
      <c r="Q256">
        <f t="shared" si="55"/>
        <v>26139</v>
      </c>
      <c r="R256">
        <f t="shared" si="56"/>
        <v>278217</v>
      </c>
      <c r="S256">
        <f t="shared" si="57"/>
        <v>6.8324090162568726E-2</v>
      </c>
      <c r="U256">
        <v>0.69133083900000003</v>
      </c>
      <c r="V256">
        <f t="shared" si="58"/>
        <v>0.37985611499999999</v>
      </c>
      <c r="W256">
        <f t="shared" si="59"/>
        <v>0.83545454500000005</v>
      </c>
      <c r="X256">
        <f t="shared" si="60"/>
        <v>0.6836606614294084</v>
      </c>
      <c r="Z256">
        <v>804.55899999999997</v>
      </c>
      <c r="AA256">
        <f t="shared" si="61"/>
        <v>619.07399999999996</v>
      </c>
      <c r="AB256">
        <f t="shared" si="62"/>
        <v>2697.7530000000002</v>
      </c>
      <c r="AC256">
        <f t="shared" si="63"/>
        <v>8.9232151765616538E-2</v>
      </c>
      <c r="AF256" t="s">
        <v>8</v>
      </c>
      <c r="AG256">
        <v>1</v>
      </c>
    </row>
    <row r="257" spans="1:33" x14ac:dyDescent="0.25">
      <c r="A257">
        <v>369.39974549999999</v>
      </c>
      <c r="B257">
        <f>MIN(A:A)</f>
        <v>225.62954099999999</v>
      </c>
      <c r="C257">
        <f>MAX(A:A)</f>
        <v>997.29194059999998</v>
      </c>
      <c r="D257">
        <f t="shared" si="48"/>
        <v>0.18631231037630566</v>
      </c>
      <c r="F257">
        <v>213.6196205</v>
      </c>
      <c r="G257">
        <f t="shared" si="49"/>
        <v>143.71087180000001</v>
      </c>
      <c r="H257">
        <f t="shared" si="50"/>
        <v>492.27527850000001</v>
      </c>
      <c r="I257">
        <f t="shared" si="51"/>
        <v>0.20056192587721261</v>
      </c>
      <c r="K257">
        <v>0.81583234999999998</v>
      </c>
      <c r="L257">
        <f t="shared" si="52"/>
        <v>0.34872964200000001</v>
      </c>
      <c r="M257">
        <f t="shared" si="53"/>
        <v>0.96212443999999997</v>
      </c>
      <c r="N257">
        <f t="shared" si="54"/>
        <v>0.76150418869382064</v>
      </c>
      <c r="P257">
        <v>63117</v>
      </c>
      <c r="Q257">
        <f t="shared" si="55"/>
        <v>26139</v>
      </c>
      <c r="R257">
        <f t="shared" si="56"/>
        <v>278217</v>
      </c>
      <c r="S257">
        <f t="shared" si="57"/>
        <v>0.1466926903577464</v>
      </c>
      <c r="U257">
        <v>0.78677675400000002</v>
      </c>
      <c r="V257">
        <f t="shared" si="58"/>
        <v>0.37985611499999999</v>
      </c>
      <c r="W257">
        <f t="shared" si="59"/>
        <v>0.83545454500000005</v>
      </c>
      <c r="X257">
        <f t="shared" si="60"/>
        <v>0.89315636798836195</v>
      </c>
      <c r="Z257">
        <v>966.49300000000005</v>
      </c>
      <c r="AA257">
        <f t="shared" si="61"/>
        <v>619.07399999999996</v>
      </c>
      <c r="AB257">
        <f t="shared" si="62"/>
        <v>2697.7530000000002</v>
      </c>
      <c r="AC257">
        <f t="shared" si="63"/>
        <v>0.1671345118702792</v>
      </c>
      <c r="AF257" t="s">
        <v>8</v>
      </c>
      <c r="AG257">
        <v>1</v>
      </c>
    </row>
    <row r="258" spans="1:33" x14ac:dyDescent="0.25">
      <c r="A258">
        <v>300.90633500000001</v>
      </c>
      <c r="B258">
        <f>MIN(A:A)</f>
        <v>225.62954099999999</v>
      </c>
      <c r="C258">
        <f>MAX(A:A)</f>
        <v>997.29194059999998</v>
      </c>
      <c r="D258">
        <f t="shared" ref="D258:D321" si="64">(A258-B258)/(C258-B258)</f>
        <v>9.7551460378295762E-2</v>
      </c>
      <c r="F258">
        <v>185.85123179999999</v>
      </c>
      <c r="G258">
        <f t="shared" ref="G258:G321" si="65">MIN(F:F)</f>
        <v>143.71087180000001</v>
      </c>
      <c r="H258">
        <f t="shared" ref="H258:H321" si="66">MAX(F:F)</f>
        <v>492.27527850000001</v>
      </c>
      <c r="I258">
        <f t="shared" ref="I258:I321" si="67">(F258-G258)/(H258-G258)</f>
        <v>0.12089691084342143</v>
      </c>
      <c r="K258">
        <v>0.78646240700000003</v>
      </c>
      <c r="L258">
        <f t="shared" ref="L258:L321" si="68">MIN(K:K)</f>
        <v>0.34872964200000001</v>
      </c>
      <c r="M258">
        <f t="shared" ref="M258:M321" si="69">MAX(K:K)</f>
        <v>0.96212443999999997</v>
      </c>
      <c r="N258">
        <f t="shared" ref="N258:N321" si="70">(K258-L258)/(M258-L258)</f>
        <v>0.71362321041398857</v>
      </c>
      <c r="P258">
        <v>44836</v>
      </c>
      <c r="Q258">
        <f t="shared" ref="Q258:Q321" si="71">MIN(P:P)</f>
        <v>26139</v>
      </c>
      <c r="R258">
        <f t="shared" ref="R258:R321" si="72">MAX(P:P)</f>
        <v>278217</v>
      </c>
      <c r="S258">
        <f t="shared" ref="S258:S321" si="73">(P258-Q258)/(R258-Q258)</f>
        <v>7.4171486603352932E-2</v>
      </c>
      <c r="U258">
        <v>0.67008272099999999</v>
      </c>
      <c r="V258">
        <f t="shared" ref="V258:V321" si="74">MIN(U:U)</f>
        <v>0.37985611499999999</v>
      </c>
      <c r="W258">
        <f t="shared" ref="W258:W321" si="75">MAX(U:U)</f>
        <v>0.83545454500000005</v>
      </c>
      <c r="X258">
        <f t="shared" ref="X258:X321" si="76">(U258-V258)/(W258-V258)</f>
        <v>0.63702284048696123</v>
      </c>
      <c r="Z258">
        <v>802.26099999999997</v>
      </c>
      <c r="AA258">
        <f t="shared" ref="AA258:AA321" si="77">MIN(Z:Z)</f>
        <v>619.07399999999996</v>
      </c>
      <c r="AB258">
        <f t="shared" ref="AB258:AB321" si="78">MAX(Z:Z)</f>
        <v>2697.7530000000002</v>
      </c>
      <c r="AC258">
        <f t="shared" ref="AC258:AC321" si="79">(Z258-AA258)/(AB258-AA258)</f>
        <v>8.812664196828851E-2</v>
      </c>
      <c r="AF258" t="s">
        <v>8</v>
      </c>
      <c r="AG258">
        <v>1</v>
      </c>
    </row>
    <row r="259" spans="1:33" x14ac:dyDescent="0.25">
      <c r="A259">
        <v>346.05108239999998</v>
      </c>
      <c r="B259">
        <f>MIN(A:A)</f>
        <v>225.62954099999999</v>
      </c>
      <c r="C259">
        <f>MAX(A:A)</f>
        <v>997.29194059999998</v>
      </c>
      <c r="D259">
        <f t="shared" si="64"/>
        <v>0.15605469627964494</v>
      </c>
      <c r="F259">
        <v>275.51390730000003</v>
      </c>
      <c r="G259">
        <f t="shared" si="65"/>
        <v>143.71087180000001</v>
      </c>
      <c r="H259">
        <f t="shared" si="66"/>
        <v>492.27527850000001</v>
      </c>
      <c r="I259">
        <f t="shared" si="67"/>
        <v>0.37813107984212324</v>
      </c>
      <c r="K259">
        <v>0.60507901500000005</v>
      </c>
      <c r="L259">
        <f t="shared" si="68"/>
        <v>0.34872964200000001</v>
      </c>
      <c r="M259">
        <f t="shared" si="69"/>
        <v>0.96212443999999997</v>
      </c>
      <c r="N259">
        <f t="shared" si="70"/>
        <v>0.41791905284465758</v>
      </c>
      <c r="P259">
        <v>76355</v>
      </c>
      <c r="Q259">
        <f t="shared" si="71"/>
        <v>26139</v>
      </c>
      <c r="R259">
        <f t="shared" si="72"/>
        <v>278217</v>
      </c>
      <c r="S259">
        <f t="shared" si="73"/>
        <v>0.19920818159458581</v>
      </c>
      <c r="U259">
        <v>0.73124602000000005</v>
      </c>
      <c r="V259">
        <f t="shared" si="74"/>
        <v>0.37985611499999999</v>
      </c>
      <c r="W259">
        <f t="shared" si="75"/>
        <v>0.83545454500000005</v>
      </c>
      <c r="X259">
        <f t="shared" si="76"/>
        <v>0.7712711060044698</v>
      </c>
      <c r="Z259">
        <v>1050.0119999999999</v>
      </c>
      <c r="AA259">
        <f t="shared" si="77"/>
        <v>619.07399999999996</v>
      </c>
      <c r="AB259">
        <f t="shared" si="78"/>
        <v>2697.7530000000002</v>
      </c>
      <c r="AC259">
        <f t="shared" si="79"/>
        <v>0.20731339470885113</v>
      </c>
      <c r="AF259" t="s">
        <v>8</v>
      </c>
      <c r="AG259">
        <v>1</v>
      </c>
    </row>
    <row r="260" spans="1:33" x14ac:dyDescent="0.25">
      <c r="A260">
        <v>289.25931639999999</v>
      </c>
      <c r="B260">
        <f>MIN(A:A)</f>
        <v>225.62954099999999</v>
      </c>
      <c r="C260">
        <f>MAX(A:A)</f>
        <v>997.29194059999998</v>
      </c>
      <c r="D260">
        <f t="shared" si="64"/>
        <v>8.2458048277307822E-2</v>
      </c>
      <c r="F260">
        <v>179.22338339999999</v>
      </c>
      <c r="G260">
        <f t="shared" si="65"/>
        <v>143.71087180000001</v>
      </c>
      <c r="H260">
        <f t="shared" si="66"/>
        <v>492.27527850000001</v>
      </c>
      <c r="I260">
        <f t="shared" si="67"/>
        <v>0.10188220861737224</v>
      </c>
      <c r="K260">
        <v>0.78492233700000003</v>
      </c>
      <c r="L260">
        <f t="shared" si="68"/>
        <v>0.34872964200000001</v>
      </c>
      <c r="M260">
        <f t="shared" si="69"/>
        <v>0.96212443999999997</v>
      </c>
      <c r="N260">
        <f t="shared" si="70"/>
        <v>0.71111247832916913</v>
      </c>
      <c r="P260">
        <v>41209</v>
      </c>
      <c r="Q260">
        <f t="shared" si="71"/>
        <v>26139</v>
      </c>
      <c r="R260">
        <f t="shared" si="72"/>
        <v>278217</v>
      </c>
      <c r="S260">
        <f t="shared" si="73"/>
        <v>5.9783083013987735E-2</v>
      </c>
      <c r="U260">
        <v>0.72220434700000002</v>
      </c>
      <c r="V260">
        <f t="shared" si="74"/>
        <v>0.37985611499999999</v>
      </c>
      <c r="W260">
        <f t="shared" si="75"/>
        <v>0.83545454500000005</v>
      </c>
      <c r="X260">
        <f t="shared" si="76"/>
        <v>0.75142539889788462</v>
      </c>
      <c r="Z260">
        <v>761.94899999999996</v>
      </c>
      <c r="AA260">
        <f t="shared" si="77"/>
        <v>619.07399999999996</v>
      </c>
      <c r="AB260">
        <f t="shared" si="78"/>
        <v>2697.7530000000002</v>
      </c>
      <c r="AC260">
        <f t="shared" si="79"/>
        <v>6.8733556263376877E-2</v>
      </c>
      <c r="AF260" t="s">
        <v>8</v>
      </c>
      <c r="AG260">
        <v>1</v>
      </c>
    </row>
    <row r="261" spans="1:33" x14ac:dyDescent="0.25">
      <c r="A261">
        <v>348.2887882</v>
      </c>
      <c r="B261">
        <f>MIN(A:A)</f>
        <v>225.62954099999999</v>
      </c>
      <c r="C261">
        <f>MAX(A:A)</f>
        <v>997.29194059999998</v>
      </c>
      <c r="D261">
        <f t="shared" si="64"/>
        <v>0.15895454704490181</v>
      </c>
      <c r="F261">
        <v>232.82004040000001</v>
      </c>
      <c r="G261">
        <f t="shared" si="65"/>
        <v>143.71087180000001</v>
      </c>
      <c r="H261">
        <f t="shared" si="66"/>
        <v>492.27527850000001</v>
      </c>
      <c r="I261">
        <f t="shared" si="67"/>
        <v>0.25564620737852289</v>
      </c>
      <c r="K261">
        <v>0.74374056700000002</v>
      </c>
      <c r="L261">
        <f t="shared" si="68"/>
        <v>0.34872964200000001</v>
      </c>
      <c r="M261">
        <f t="shared" si="69"/>
        <v>0.96212443999999997</v>
      </c>
      <c r="N261">
        <f t="shared" si="70"/>
        <v>0.6439750162341612</v>
      </c>
      <c r="P261">
        <v>63897</v>
      </c>
      <c r="Q261">
        <f t="shared" si="71"/>
        <v>26139</v>
      </c>
      <c r="R261">
        <f t="shared" si="72"/>
        <v>278217</v>
      </c>
      <c r="S261">
        <f t="shared" si="73"/>
        <v>0.14978697069954539</v>
      </c>
      <c r="U261">
        <v>0.70562069900000002</v>
      </c>
      <c r="V261">
        <f t="shared" si="74"/>
        <v>0.37985611499999999</v>
      </c>
      <c r="W261">
        <f t="shared" si="75"/>
        <v>0.83545454500000005</v>
      </c>
      <c r="X261">
        <f t="shared" si="76"/>
        <v>0.71502569488661316</v>
      </c>
      <c r="Z261">
        <v>979.447</v>
      </c>
      <c r="AA261">
        <f t="shared" si="77"/>
        <v>619.07399999999996</v>
      </c>
      <c r="AB261">
        <f t="shared" si="78"/>
        <v>2697.7530000000002</v>
      </c>
      <c r="AC261">
        <f t="shared" si="79"/>
        <v>0.17336635430482533</v>
      </c>
      <c r="AF261" t="s">
        <v>8</v>
      </c>
      <c r="AG261">
        <v>1</v>
      </c>
    </row>
    <row r="262" spans="1:33" x14ac:dyDescent="0.25">
      <c r="A262">
        <v>296.87928419999997</v>
      </c>
      <c r="B262">
        <f>MIN(A:A)</f>
        <v>225.62954099999999</v>
      </c>
      <c r="C262">
        <f>MAX(A:A)</f>
        <v>997.29194059999998</v>
      </c>
      <c r="D262">
        <f t="shared" si="64"/>
        <v>9.2332791175173373E-2</v>
      </c>
      <c r="F262">
        <v>212.0277194</v>
      </c>
      <c r="G262">
        <f t="shared" si="65"/>
        <v>143.71087180000001</v>
      </c>
      <c r="H262">
        <f t="shared" si="66"/>
        <v>492.27527850000001</v>
      </c>
      <c r="I262">
        <f t="shared" si="67"/>
        <v>0.19599490449063109</v>
      </c>
      <c r="K262">
        <v>0.69995359400000001</v>
      </c>
      <c r="L262">
        <f t="shared" si="68"/>
        <v>0.34872964200000001</v>
      </c>
      <c r="M262">
        <f t="shared" si="69"/>
        <v>0.96212443999999997</v>
      </c>
      <c r="N262">
        <f t="shared" si="70"/>
        <v>0.5725903661804449</v>
      </c>
      <c r="P262">
        <v>48762</v>
      </c>
      <c r="Q262">
        <f t="shared" si="71"/>
        <v>26139</v>
      </c>
      <c r="R262">
        <f t="shared" si="72"/>
        <v>278217</v>
      </c>
      <c r="S262">
        <f t="shared" si="73"/>
        <v>8.9746030990407732E-2</v>
      </c>
      <c r="U262">
        <v>0.69527897000000005</v>
      </c>
      <c r="V262">
        <f t="shared" si="74"/>
        <v>0.37985611499999999</v>
      </c>
      <c r="W262">
        <f t="shared" si="75"/>
        <v>0.83545454500000005</v>
      </c>
      <c r="X262">
        <f t="shared" si="76"/>
        <v>0.69232647487393673</v>
      </c>
      <c r="Z262">
        <v>860.58</v>
      </c>
      <c r="AA262">
        <f t="shared" si="77"/>
        <v>619.07399999999996</v>
      </c>
      <c r="AB262">
        <f t="shared" si="78"/>
        <v>2697.7530000000002</v>
      </c>
      <c r="AC262">
        <f t="shared" si="79"/>
        <v>0.11618244086749328</v>
      </c>
      <c r="AF262" t="s">
        <v>8</v>
      </c>
      <c r="AG262">
        <v>1</v>
      </c>
    </row>
    <row r="263" spans="1:33" x14ac:dyDescent="0.25">
      <c r="A263">
        <v>271.6466724</v>
      </c>
      <c r="B263">
        <f>MIN(A:A)</f>
        <v>225.62954099999999</v>
      </c>
      <c r="C263">
        <f>MAX(A:A)</f>
        <v>997.29194059999998</v>
      </c>
      <c r="D263">
        <f t="shared" si="64"/>
        <v>5.9633761375251039E-2</v>
      </c>
      <c r="F263">
        <v>205.1640687</v>
      </c>
      <c r="G263">
        <f t="shared" si="65"/>
        <v>143.71087180000001</v>
      </c>
      <c r="H263">
        <f t="shared" si="66"/>
        <v>492.27527850000001</v>
      </c>
      <c r="I263">
        <f t="shared" si="67"/>
        <v>0.1763037066285747</v>
      </c>
      <c r="K263">
        <v>0.65542444600000005</v>
      </c>
      <c r="L263">
        <f t="shared" si="68"/>
        <v>0.34872964200000001</v>
      </c>
      <c r="M263">
        <f t="shared" si="69"/>
        <v>0.96212443999999997</v>
      </c>
      <c r="N263">
        <f t="shared" si="70"/>
        <v>0.49999576944570057</v>
      </c>
      <c r="P263">
        <v>44535</v>
      </c>
      <c r="Q263">
        <f t="shared" si="71"/>
        <v>26139</v>
      </c>
      <c r="R263">
        <f t="shared" si="72"/>
        <v>278217</v>
      </c>
      <c r="S263">
        <f t="shared" si="73"/>
        <v>7.2977411753504862E-2</v>
      </c>
      <c r="U263">
        <v>0.75402191200000002</v>
      </c>
      <c r="V263">
        <f t="shared" si="74"/>
        <v>0.37985611499999999</v>
      </c>
      <c r="W263">
        <f t="shared" si="75"/>
        <v>0.83545454500000005</v>
      </c>
      <c r="X263">
        <f t="shared" si="76"/>
        <v>0.82126226159295579</v>
      </c>
      <c r="Z263">
        <v>785.84299999999996</v>
      </c>
      <c r="AA263">
        <f t="shared" si="77"/>
        <v>619.07399999999996</v>
      </c>
      <c r="AB263">
        <f t="shared" si="78"/>
        <v>2697.7530000000002</v>
      </c>
      <c r="AC263">
        <f t="shared" si="79"/>
        <v>8.022835656683884E-2</v>
      </c>
      <c r="AF263" t="s">
        <v>8</v>
      </c>
      <c r="AG263">
        <v>1</v>
      </c>
    </row>
    <row r="264" spans="1:33" x14ac:dyDescent="0.25">
      <c r="A264">
        <v>327.11099480000001</v>
      </c>
      <c r="B264">
        <f>MIN(A:A)</f>
        <v>225.62954099999999</v>
      </c>
      <c r="C264">
        <f>MAX(A:A)</f>
        <v>997.29194059999998</v>
      </c>
      <c r="D264">
        <f t="shared" si="64"/>
        <v>0.13151017057796791</v>
      </c>
      <c r="F264">
        <v>199.54091969999999</v>
      </c>
      <c r="G264">
        <f t="shared" si="65"/>
        <v>143.71087180000001</v>
      </c>
      <c r="H264">
        <f t="shared" si="66"/>
        <v>492.27527850000001</v>
      </c>
      <c r="I264">
        <f t="shared" si="67"/>
        <v>0.16017139681175593</v>
      </c>
      <c r="K264">
        <v>0.79239385200000001</v>
      </c>
      <c r="L264">
        <f t="shared" si="68"/>
        <v>0.34872964200000001</v>
      </c>
      <c r="M264">
        <f t="shared" si="69"/>
        <v>0.96212443999999997</v>
      </c>
      <c r="N264">
        <f t="shared" si="70"/>
        <v>0.72329307559598843</v>
      </c>
      <c r="P264">
        <v>52462</v>
      </c>
      <c r="Q264">
        <f t="shared" si="71"/>
        <v>26139</v>
      </c>
      <c r="R264">
        <f t="shared" si="72"/>
        <v>278217</v>
      </c>
      <c r="S264">
        <f t="shared" si="73"/>
        <v>0.10442402748355668</v>
      </c>
      <c r="U264">
        <v>0.76629448099999997</v>
      </c>
      <c r="V264">
        <f t="shared" si="74"/>
        <v>0.37985611499999999</v>
      </c>
      <c r="W264">
        <f t="shared" si="75"/>
        <v>0.83545454500000005</v>
      </c>
      <c r="X264">
        <f t="shared" si="76"/>
        <v>0.84819951201324362</v>
      </c>
      <c r="Z264">
        <v>875.26700000000005</v>
      </c>
      <c r="AA264">
        <f t="shared" si="77"/>
        <v>619.07399999999996</v>
      </c>
      <c r="AB264">
        <f t="shared" si="78"/>
        <v>2697.7530000000002</v>
      </c>
      <c r="AC264">
        <f t="shared" si="79"/>
        <v>0.12324798586025071</v>
      </c>
      <c r="AF264" t="s">
        <v>8</v>
      </c>
      <c r="AG264">
        <v>1</v>
      </c>
    </row>
    <row r="265" spans="1:33" x14ac:dyDescent="0.25">
      <c r="A265">
        <v>349.02641290000003</v>
      </c>
      <c r="B265">
        <f>MIN(A:A)</f>
        <v>225.62954099999999</v>
      </c>
      <c r="C265">
        <f>MAX(A:A)</f>
        <v>997.29194059999998</v>
      </c>
      <c r="D265">
        <f t="shared" si="64"/>
        <v>0.15991043747105499</v>
      </c>
      <c r="F265">
        <v>226.8031</v>
      </c>
      <c r="G265">
        <f t="shared" si="65"/>
        <v>143.71087180000001</v>
      </c>
      <c r="H265">
        <f t="shared" si="66"/>
        <v>492.27527850000001</v>
      </c>
      <c r="I265">
        <f t="shared" si="67"/>
        <v>0.23838414537694103</v>
      </c>
      <c r="K265">
        <v>0.76009117800000003</v>
      </c>
      <c r="L265">
        <f t="shared" si="68"/>
        <v>0.34872964200000001</v>
      </c>
      <c r="M265">
        <f t="shared" si="69"/>
        <v>0.96212443999999997</v>
      </c>
      <c r="N265">
        <f t="shared" si="70"/>
        <v>0.67063094982425997</v>
      </c>
      <c r="P265">
        <v>63504</v>
      </c>
      <c r="Q265">
        <f t="shared" si="71"/>
        <v>26139</v>
      </c>
      <c r="R265">
        <f t="shared" si="72"/>
        <v>278217</v>
      </c>
      <c r="S265">
        <f t="shared" si="73"/>
        <v>0.14822792945040822</v>
      </c>
      <c r="U265">
        <v>0.71872065699999999</v>
      </c>
      <c r="V265">
        <f t="shared" si="74"/>
        <v>0.37985611499999999</v>
      </c>
      <c r="W265">
        <f t="shared" si="75"/>
        <v>0.83545454500000005</v>
      </c>
      <c r="X265">
        <f t="shared" si="76"/>
        <v>0.74377899414622639</v>
      </c>
      <c r="Z265">
        <v>974.07899999999995</v>
      </c>
      <c r="AA265">
        <f t="shared" si="77"/>
        <v>619.07399999999996</v>
      </c>
      <c r="AB265">
        <f t="shared" si="78"/>
        <v>2697.7530000000002</v>
      </c>
      <c r="AC265">
        <f t="shared" si="79"/>
        <v>0.1707839449958363</v>
      </c>
      <c r="AF265" t="s">
        <v>8</v>
      </c>
      <c r="AG265">
        <v>1</v>
      </c>
    </row>
    <row r="266" spans="1:33" x14ac:dyDescent="0.25">
      <c r="A266">
        <v>395.10009710000003</v>
      </c>
      <c r="B266">
        <f>MIN(A:A)</f>
        <v>225.62954099999999</v>
      </c>
      <c r="C266">
        <f>MAX(A:A)</f>
        <v>997.29194059999998</v>
      </c>
      <c r="D266">
        <f t="shared" si="64"/>
        <v>0.21961748581743396</v>
      </c>
      <c r="F266">
        <v>256.96496589999998</v>
      </c>
      <c r="G266">
        <f t="shared" si="65"/>
        <v>143.71087180000001</v>
      </c>
      <c r="H266">
        <f t="shared" si="66"/>
        <v>492.27527850000001</v>
      </c>
      <c r="I266">
        <f t="shared" si="67"/>
        <v>0.32491583168867477</v>
      </c>
      <c r="K266">
        <v>0.75960952500000001</v>
      </c>
      <c r="L266">
        <f t="shared" si="68"/>
        <v>0.34872964200000001</v>
      </c>
      <c r="M266">
        <f t="shared" si="69"/>
        <v>0.96212443999999997</v>
      </c>
      <c r="N266">
        <f t="shared" si="70"/>
        <v>0.66984572471056403</v>
      </c>
      <c r="P266">
        <v>80973</v>
      </c>
      <c r="Q266">
        <f t="shared" si="71"/>
        <v>26139</v>
      </c>
      <c r="R266">
        <f t="shared" si="72"/>
        <v>278217</v>
      </c>
      <c r="S266">
        <f t="shared" si="73"/>
        <v>0.21752790802846739</v>
      </c>
      <c r="U266">
        <v>0.67844671899999998</v>
      </c>
      <c r="V266">
        <f t="shared" si="74"/>
        <v>0.37985611499999999</v>
      </c>
      <c r="W266">
        <f t="shared" si="75"/>
        <v>0.83545454500000005</v>
      </c>
      <c r="X266">
        <f t="shared" si="76"/>
        <v>0.65538110831505703</v>
      </c>
      <c r="Z266">
        <v>1092.7090000000001</v>
      </c>
      <c r="AA266">
        <f t="shared" si="77"/>
        <v>619.07399999999996</v>
      </c>
      <c r="AB266">
        <f t="shared" si="78"/>
        <v>2697.7530000000002</v>
      </c>
      <c r="AC266">
        <f t="shared" si="79"/>
        <v>0.22785384371516723</v>
      </c>
      <c r="AF266" t="s">
        <v>8</v>
      </c>
      <c r="AG266">
        <v>1</v>
      </c>
    </row>
    <row r="267" spans="1:33" x14ac:dyDescent="0.25">
      <c r="A267">
        <v>367.48394619999999</v>
      </c>
      <c r="B267">
        <f>MIN(A:A)</f>
        <v>225.62954099999999</v>
      </c>
      <c r="C267">
        <f>MAX(A:A)</f>
        <v>997.29194059999998</v>
      </c>
      <c r="D267">
        <f t="shared" si="64"/>
        <v>0.18382961936921102</v>
      </c>
      <c r="F267">
        <v>205.02108029999999</v>
      </c>
      <c r="G267">
        <f t="shared" si="65"/>
        <v>143.71087180000001</v>
      </c>
      <c r="H267">
        <f t="shared" si="66"/>
        <v>492.27527850000001</v>
      </c>
      <c r="I267">
        <f t="shared" si="67"/>
        <v>0.17589348574184177</v>
      </c>
      <c r="K267">
        <v>0.82990491300000002</v>
      </c>
      <c r="L267">
        <f t="shared" si="68"/>
        <v>0.34872964200000001</v>
      </c>
      <c r="M267">
        <f t="shared" si="69"/>
        <v>0.96212443999999997</v>
      </c>
      <c r="N267">
        <f t="shared" si="70"/>
        <v>0.78444628576716435</v>
      </c>
      <c r="P267">
        <v>59845</v>
      </c>
      <c r="Q267">
        <f t="shared" si="71"/>
        <v>26139</v>
      </c>
      <c r="R267">
        <f t="shared" si="72"/>
        <v>278217</v>
      </c>
      <c r="S267">
        <f t="shared" si="73"/>
        <v>0.13371258102650768</v>
      </c>
      <c r="U267">
        <v>0.75747688300000005</v>
      </c>
      <c r="V267">
        <f t="shared" si="74"/>
        <v>0.37985611499999999</v>
      </c>
      <c r="W267">
        <f t="shared" si="75"/>
        <v>0.83545454500000005</v>
      </c>
      <c r="X267">
        <f t="shared" si="76"/>
        <v>0.82884563056988592</v>
      </c>
      <c r="Z267">
        <v>945.19100000000003</v>
      </c>
      <c r="AA267">
        <f t="shared" si="77"/>
        <v>619.07399999999996</v>
      </c>
      <c r="AB267">
        <f t="shared" si="78"/>
        <v>2697.7530000000002</v>
      </c>
      <c r="AC267">
        <f t="shared" si="79"/>
        <v>0.15688665734343785</v>
      </c>
      <c r="AF267" t="s">
        <v>8</v>
      </c>
      <c r="AG267">
        <v>1</v>
      </c>
    </row>
    <row r="268" spans="1:33" x14ac:dyDescent="0.25">
      <c r="A268">
        <v>388.45472289999998</v>
      </c>
      <c r="B268">
        <f>MIN(A:A)</f>
        <v>225.62954099999999</v>
      </c>
      <c r="C268">
        <f>MAX(A:A)</f>
        <v>997.29194059999998</v>
      </c>
      <c r="D268">
        <f t="shared" si="64"/>
        <v>0.21100572217125299</v>
      </c>
      <c r="F268">
        <v>224.73169089999999</v>
      </c>
      <c r="G268">
        <f t="shared" si="65"/>
        <v>143.71087180000001</v>
      </c>
      <c r="H268">
        <f t="shared" si="66"/>
        <v>492.27527850000001</v>
      </c>
      <c r="I268">
        <f t="shared" si="67"/>
        <v>0.23244145857305626</v>
      </c>
      <c r="K268">
        <v>0.81566296800000004</v>
      </c>
      <c r="L268">
        <f t="shared" si="68"/>
        <v>0.34872964200000001</v>
      </c>
      <c r="M268">
        <f t="shared" si="69"/>
        <v>0.96212443999999997</v>
      </c>
      <c r="N268">
        <f t="shared" si="70"/>
        <v>0.76122805006246574</v>
      </c>
      <c r="P268">
        <v>70347</v>
      </c>
      <c r="Q268">
        <f t="shared" si="71"/>
        <v>26139</v>
      </c>
      <c r="R268">
        <f t="shared" si="72"/>
        <v>278217</v>
      </c>
      <c r="S268">
        <f t="shared" si="73"/>
        <v>0.1753742889105753</v>
      </c>
      <c r="U268">
        <v>0.746130132</v>
      </c>
      <c r="V268">
        <f t="shared" si="74"/>
        <v>0.37985611499999999</v>
      </c>
      <c r="W268">
        <f t="shared" si="75"/>
        <v>0.83545454500000005</v>
      </c>
      <c r="X268">
        <f t="shared" si="76"/>
        <v>0.8039404723146214</v>
      </c>
      <c r="Z268">
        <v>1042.2570000000001</v>
      </c>
      <c r="AA268">
        <f t="shared" si="77"/>
        <v>619.07399999999996</v>
      </c>
      <c r="AB268">
        <f t="shared" si="78"/>
        <v>2697.7530000000002</v>
      </c>
      <c r="AC268">
        <f t="shared" si="79"/>
        <v>0.20358265994893876</v>
      </c>
      <c r="AF268" t="s">
        <v>8</v>
      </c>
      <c r="AG268">
        <v>1</v>
      </c>
    </row>
    <row r="269" spans="1:33" x14ac:dyDescent="0.25">
      <c r="A269">
        <v>394.39750049999998</v>
      </c>
      <c r="B269">
        <f>MIN(A:A)</f>
        <v>225.62954099999999</v>
      </c>
      <c r="C269">
        <f>MAX(A:A)</f>
        <v>997.29194059999998</v>
      </c>
      <c r="D269">
        <f t="shared" si="64"/>
        <v>0.21870698842846664</v>
      </c>
      <c r="F269">
        <v>203.13868679999999</v>
      </c>
      <c r="G269">
        <f t="shared" si="65"/>
        <v>143.71087180000001</v>
      </c>
      <c r="H269">
        <f t="shared" si="66"/>
        <v>492.27527850000001</v>
      </c>
      <c r="I269">
        <f t="shared" si="67"/>
        <v>0.17049306773065875</v>
      </c>
      <c r="K269">
        <v>0.85715365399999999</v>
      </c>
      <c r="L269">
        <f t="shared" si="68"/>
        <v>0.34872964200000001</v>
      </c>
      <c r="M269">
        <f t="shared" si="69"/>
        <v>0.96212443999999997</v>
      </c>
      <c r="N269">
        <f t="shared" si="70"/>
        <v>0.82886912907924593</v>
      </c>
      <c r="P269">
        <v>64722</v>
      </c>
      <c r="Q269">
        <f t="shared" si="71"/>
        <v>26139</v>
      </c>
      <c r="R269">
        <f t="shared" si="72"/>
        <v>278217</v>
      </c>
      <c r="S269">
        <f t="shared" si="73"/>
        <v>0.15305976721490966</v>
      </c>
      <c r="U269">
        <v>0.74008491899999995</v>
      </c>
      <c r="V269">
        <f t="shared" si="74"/>
        <v>0.37985611499999999</v>
      </c>
      <c r="W269">
        <f t="shared" si="75"/>
        <v>0.83545454500000005</v>
      </c>
      <c r="X269">
        <f t="shared" si="76"/>
        <v>0.79067174134028495</v>
      </c>
      <c r="Z269">
        <v>1004.349</v>
      </c>
      <c r="AA269">
        <f t="shared" si="77"/>
        <v>619.07399999999996</v>
      </c>
      <c r="AB269">
        <f t="shared" si="78"/>
        <v>2697.7530000000002</v>
      </c>
      <c r="AC269">
        <f t="shared" si="79"/>
        <v>0.185346077965862</v>
      </c>
      <c r="AF269" t="s">
        <v>8</v>
      </c>
      <c r="AG269">
        <v>1</v>
      </c>
    </row>
    <row r="270" spans="1:33" x14ac:dyDescent="0.25">
      <c r="A270">
        <v>397.33816359999997</v>
      </c>
      <c r="B270">
        <f>MIN(A:A)</f>
        <v>225.62954099999999</v>
      </c>
      <c r="C270">
        <f>MAX(A:A)</f>
        <v>997.29194059999998</v>
      </c>
      <c r="D270">
        <f t="shared" si="64"/>
        <v>0.22251780401508109</v>
      </c>
      <c r="F270">
        <v>234.82824059999999</v>
      </c>
      <c r="G270">
        <f t="shared" si="65"/>
        <v>143.71087180000001</v>
      </c>
      <c r="H270">
        <f t="shared" si="66"/>
        <v>492.27527850000001</v>
      </c>
      <c r="I270">
        <f t="shared" si="67"/>
        <v>0.26140755352115524</v>
      </c>
      <c r="K270">
        <v>0.80666900100000005</v>
      </c>
      <c r="L270">
        <f t="shared" si="68"/>
        <v>0.34872964200000001</v>
      </c>
      <c r="M270">
        <f t="shared" si="69"/>
        <v>0.96212443999999997</v>
      </c>
      <c r="N270">
        <f t="shared" si="70"/>
        <v>0.7465654428324644</v>
      </c>
      <c r="P270">
        <v>74242</v>
      </c>
      <c r="Q270">
        <f t="shared" si="71"/>
        <v>26139</v>
      </c>
      <c r="R270">
        <f t="shared" si="72"/>
        <v>278217</v>
      </c>
      <c r="S270">
        <f t="shared" si="73"/>
        <v>0.190825855489174</v>
      </c>
      <c r="U270">
        <v>0.69065088299999999</v>
      </c>
      <c r="V270">
        <f t="shared" si="74"/>
        <v>0.37985611499999999</v>
      </c>
      <c r="W270">
        <f t="shared" si="75"/>
        <v>0.83545454500000005</v>
      </c>
      <c r="X270">
        <f t="shared" si="76"/>
        <v>0.68216821554894291</v>
      </c>
      <c r="Z270">
        <v>1037.3989999999999</v>
      </c>
      <c r="AA270">
        <f t="shared" si="77"/>
        <v>619.07399999999996</v>
      </c>
      <c r="AB270">
        <f t="shared" si="78"/>
        <v>2697.7530000000002</v>
      </c>
      <c r="AC270">
        <f t="shared" si="79"/>
        <v>0.201245598767294</v>
      </c>
      <c r="AF270" t="s">
        <v>8</v>
      </c>
      <c r="AG270">
        <v>1</v>
      </c>
    </row>
    <row r="271" spans="1:33" x14ac:dyDescent="0.25">
      <c r="A271">
        <v>300.95443230000001</v>
      </c>
      <c r="B271">
        <f>MIN(A:A)</f>
        <v>225.62954099999999</v>
      </c>
      <c r="C271">
        <f>MAX(A:A)</f>
        <v>997.29194059999998</v>
      </c>
      <c r="D271">
        <f t="shared" si="64"/>
        <v>9.7613789837428314E-2</v>
      </c>
      <c r="F271">
        <v>234.38956999999999</v>
      </c>
      <c r="G271">
        <f t="shared" si="65"/>
        <v>143.71087180000001</v>
      </c>
      <c r="H271">
        <f t="shared" si="66"/>
        <v>492.27527850000001</v>
      </c>
      <c r="I271">
        <f t="shared" si="67"/>
        <v>0.26014904693939306</v>
      </c>
      <c r="K271">
        <v>0.62724649899999996</v>
      </c>
      <c r="L271">
        <f t="shared" si="68"/>
        <v>0.34872964200000001</v>
      </c>
      <c r="M271">
        <f t="shared" si="69"/>
        <v>0.96212443999999997</v>
      </c>
      <c r="N271">
        <f t="shared" si="70"/>
        <v>0.45405806816118444</v>
      </c>
      <c r="P271">
        <v>56851</v>
      </c>
      <c r="Q271">
        <f t="shared" si="71"/>
        <v>26139</v>
      </c>
      <c r="R271">
        <f t="shared" si="72"/>
        <v>278217</v>
      </c>
      <c r="S271">
        <f t="shared" si="73"/>
        <v>0.12183530494529471</v>
      </c>
      <c r="U271">
        <v>0.75133952999999998</v>
      </c>
      <c r="V271">
        <f t="shared" si="74"/>
        <v>0.37985611499999999</v>
      </c>
      <c r="W271">
        <f t="shared" si="75"/>
        <v>0.83545454500000005</v>
      </c>
      <c r="X271">
        <f t="shared" si="76"/>
        <v>0.81537466009266091</v>
      </c>
      <c r="Z271">
        <v>893.64400000000001</v>
      </c>
      <c r="AA271">
        <f t="shared" si="77"/>
        <v>619.07399999999996</v>
      </c>
      <c r="AB271">
        <f t="shared" si="78"/>
        <v>2697.7530000000002</v>
      </c>
      <c r="AC271">
        <f t="shared" si="79"/>
        <v>0.13208869671555831</v>
      </c>
      <c r="AF271" t="s">
        <v>8</v>
      </c>
      <c r="AG271">
        <v>1</v>
      </c>
    </row>
    <row r="272" spans="1:33" x14ac:dyDescent="0.25">
      <c r="A272">
        <v>452.7756953</v>
      </c>
      <c r="B272">
        <f>MIN(A:A)</f>
        <v>225.62954099999999</v>
      </c>
      <c r="C272">
        <f>MAX(A:A)</f>
        <v>997.29194059999998</v>
      </c>
      <c r="D272">
        <f t="shared" si="64"/>
        <v>0.29435949505605535</v>
      </c>
      <c r="F272">
        <v>245.2199818</v>
      </c>
      <c r="G272">
        <f t="shared" si="65"/>
        <v>143.71087180000001</v>
      </c>
      <c r="H272">
        <f t="shared" si="66"/>
        <v>492.27527850000001</v>
      </c>
      <c r="I272">
        <f t="shared" si="67"/>
        <v>0.29122052639002283</v>
      </c>
      <c r="K272">
        <v>0.84064107600000004</v>
      </c>
      <c r="L272">
        <f t="shared" si="68"/>
        <v>0.34872964200000001</v>
      </c>
      <c r="M272">
        <f t="shared" si="69"/>
        <v>0.96212443999999997</v>
      </c>
      <c r="N272">
        <f t="shared" si="70"/>
        <v>0.80194914532027062</v>
      </c>
      <c r="P272">
        <v>86710</v>
      </c>
      <c r="Q272">
        <f t="shared" si="71"/>
        <v>26139</v>
      </c>
      <c r="R272">
        <f t="shared" si="72"/>
        <v>278217</v>
      </c>
      <c r="S272">
        <f t="shared" si="73"/>
        <v>0.24028673664500672</v>
      </c>
      <c r="U272">
        <v>0.62201781899999997</v>
      </c>
      <c r="V272">
        <f t="shared" si="74"/>
        <v>0.37985611499999999</v>
      </c>
      <c r="W272">
        <f t="shared" si="75"/>
        <v>0.83545454500000005</v>
      </c>
      <c r="X272">
        <f t="shared" si="76"/>
        <v>0.53152444796616172</v>
      </c>
      <c r="Z272">
        <v>1179.0239999999999</v>
      </c>
      <c r="AA272">
        <f t="shared" si="77"/>
        <v>619.07399999999996</v>
      </c>
      <c r="AB272">
        <f t="shared" si="78"/>
        <v>2697.7530000000002</v>
      </c>
      <c r="AC272">
        <f t="shared" si="79"/>
        <v>0.26937781158129748</v>
      </c>
      <c r="AF272" t="s">
        <v>8</v>
      </c>
      <c r="AG272">
        <v>1</v>
      </c>
    </row>
    <row r="273" spans="1:33" x14ac:dyDescent="0.25">
      <c r="A273">
        <v>466.24938700000001</v>
      </c>
      <c r="B273">
        <f>MIN(A:A)</f>
        <v>225.62954099999999</v>
      </c>
      <c r="C273">
        <f>MAX(A:A)</f>
        <v>997.29194059999998</v>
      </c>
      <c r="D273">
        <f t="shared" si="64"/>
        <v>0.31182009921013137</v>
      </c>
      <c r="F273">
        <v>250.1043018</v>
      </c>
      <c r="G273">
        <f t="shared" si="65"/>
        <v>143.71087180000001</v>
      </c>
      <c r="H273">
        <f t="shared" si="66"/>
        <v>492.27527850000001</v>
      </c>
      <c r="I273">
        <f t="shared" si="67"/>
        <v>0.3052332021139782</v>
      </c>
      <c r="K273">
        <v>0.843952802</v>
      </c>
      <c r="L273">
        <f t="shared" si="68"/>
        <v>0.34872964200000001</v>
      </c>
      <c r="M273">
        <f t="shared" si="69"/>
        <v>0.96212443999999997</v>
      </c>
      <c r="N273">
        <f t="shared" si="70"/>
        <v>0.80734815752382694</v>
      </c>
      <c r="P273">
        <v>92321</v>
      </c>
      <c r="Q273">
        <f t="shared" si="71"/>
        <v>26139</v>
      </c>
      <c r="R273">
        <f t="shared" si="72"/>
        <v>278217</v>
      </c>
      <c r="S273">
        <f t="shared" si="73"/>
        <v>0.26254571997556314</v>
      </c>
      <c r="U273">
        <v>0.75200346900000004</v>
      </c>
      <c r="V273">
        <f t="shared" si="74"/>
        <v>0.37985611499999999</v>
      </c>
      <c r="W273">
        <f t="shared" si="75"/>
        <v>0.83545454500000005</v>
      </c>
      <c r="X273">
        <f t="shared" si="76"/>
        <v>0.81683195001352393</v>
      </c>
      <c r="Z273">
        <v>1180.4780000000001</v>
      </c>
      <c r="AA273">
        <f t="shared" si="77"/>
        <v>619.07399999999996</v>
      </c>
      <c r="AB273">
        <f t="shared" si="78"/>
        <v>2697.7530000000002</v>
      </c>
      <c r="AC273">
        <f t="shared" si="79"/>
        <v>0.2700772942816087</v>
      </c>
      <c r="AF273" t="s">
        <v>8</v>
      </c>
      <c r="AG273">
        <v>1</v>
      </c>
    </row>
    <row r="274" spans="1:33" x14ac:dyDescent="0.25">
      <c r="A274">
        <v>383.18901770000002</v>
      </c>
      <c r="B274">
        <f>MIN(A:A)</f>
        <v>225.62954099999999</v>
      </c>
      <c r="C274">
        <f>MAX(A:A)</f>
        <v>997.29194059999998</v>
      </c>
      <c r="D274">
        <f t="shared" si="64"/>
        <v>0.20418187640303945</v>
      </c>
      <c r="F274">
        <v>233.35667340000001</v>
      </c>
      <c r="G274">
        <f t="shared" si="65"/>
        <v>143.71087180000001</v>
      </c>
      <c r="H274">
        <f t="shared" si="66"/>
        <v>492.27527850000001</v>
      </c>
      <c r="I274">
        <f t="shared" si="67"/>
        <v>0.2571857592939939</v>
      </c>
      <c r="K274">
        <v>0.79318111800000002</v>
      </c>
      <c r="L274">
        <f t="shared" si="68"/>
        <v>0.34872964200000001</v>
      </c>
      <c r="M274">
        <f t="shared" si="69"/>
        <v>0.96212443999999997</v>
      </c>
      <c r="N274">
        <f t="shared" si="70"/>
        <v>0.72457653284500145</v>
      </c>
      <c r="P274">
        <v>70360</v>
      </c>
      <c r="Q274">
        <f t="shared" si="71"/>
        <v>26139</v>
      </c>
      <c r="R274">
        <f t="shared" si="72"/>
        <v>278217</v>
      </c>
      <c r="S274">
        <f t="shared" si="73"/>
        <v>0.17542586024960527</v>
      </c>
      <c r="U274">
        <v>0.69781044400000003</v>
      </c>
      <c r="V274">
        <f t="shared" si="74"/>
        <v>0.37985611499999999</v>
      </c>
      <c r="W274">
        <f t="shared" si="75"/>
        <v>0.83545454500000005</v>
      </c>
      <c r="X274">
        <f t="shared" si="76"/>
        <v>0.69788284608443452</v>
      </c>
      <c r="Z274">
        <v>1030.8689999999999</v>
      </c>
      <c r="AA274">
        <f t="shared" si="77"/>
        <v>619.07399999999996</v>
      </c>
      <c r="AB274">
        <f t="shared" si="78"/>
        <v>2697.7530000000002</v>
      </c>
      <c r="AC274">
        <f t="shared" si="79"/>
        <v>0.19810418058776749</v>
      </c>
      <c r="AF274" t="s">
        <v>8</v>
      </c>
      <c r="AG274">
        <v>1</v>
      </c>
    </row>
    <row r="275" spans="1:33" x14ac:dyDescent="0.25">
      <c r="A275">
        <v>304.10034949999999</v>
      </c>
      <c r="B275">
        <f>MIN(A:A)</f>
        <v>225.62954099999999</v>
      </c>
      <c r="C275">
        <f>MAX(A:A)</f>
        <v>997.29194059999998</v>
      </c>
      <c r="D275">
        <f t="shared" si="64"/>
        <v>0.10169059492943579</v>
      </c>
      <c r="F275">
        <v>191.29827349999999</v>
      </c>
      <c r="G275">
        <f t="shared" si="65"/>
        <v>143.71087180000001</v>
      </c>
      <c r="H275">
        <f t="shared" si="66"/>
        <v>492.27527850000001</v>
      </c>
      <c r="I275">
        <f t="shared" si="67"/>
        <v>0.13652398462174936</v>
      </c>
      <c r="K275">
        <v>0.77735433399999998</v>
      </c>
      <c r="L275">
        <f t="shared" si="68"/>
        <v>0.34872964200000001</v>
      </c>
      <c r="M275">
        <f t="shared" si="69"/>
        <v>0.96212443999999997</v>
      </c>
      <c r="N275">
        <f t="shared" si="70"/>
        <v>0.69877457943489119</v>
      </c>
      <c r="P275">
        <v>46443</v>
      </c>
      <c r="Q275">
        <f t="shared" si="71"/>
        <v>26139</v>
      </c>
      <c r="R275">
        <f t="shared" si="72"/>
        <v>278217</v>
      </c>
      <c r="S275">
        <f t="shared" si="73"/>
        <v>8.0546497512674647E-2</v>
      </c>
      <c r="U275">
        <v>0.64874170600000003</v>
      </c>
      <c r="V275">
        <f t="shared" si="74"/>
        <v>0.37985611499999999</v>
      </c>
      <c r="W275">
        <f t="shared" si="75"/>
        <v>0.83545454500000005</v>
      </c>
      <c r="X275">
        <f t="shared" si="76"/>
        <v>0.59018111849068489</v>
      </c>
      <c r="Z275">
        <v>884.495</v>
      </c>
      <c r="AA275">
        <f t="shared" si="77"/>
        <v>619.07399999999996</v>
      </c>
      <c r="AB275">
        <f t="shared" si="78"/>
        <v>2697.7530000000002</v>
      </c>
      <c r="AC275">
        <f t="shared" si="79"/>
        <v>0.12768734374090471</v>
      </c>
      <c r="AF275" t="s">
        <v>8</v>
      </c>
      <c r="AG275">
        <v>1</v>
      </c>
    </row>
    <row r="276" spans="1:33" x14ac:dyDescent="0.25">
      <c r="A276">
        <v>227.29379170000001</v>
      </c>
      <c r="B276">
        <f>MIN(A:A)</f>
        <v>225.62954099999999</v>
      </c>
      <c r="C276">
        <f>MAX(A:A)</f>
        <v>997.29194059999998</v>
      </c>
      <c r="D276">
        <f t="shared" si="64"/>
        <v>2.1567082973884804E-3</v>
      </c>
      <c r="F276">
        <v>191.10903830000001</v>
      </c>
      <c r="G276">
        <f t="shared" si="65"/>
        <v>143.71087180000001</v>
      </c>
      <c r="H276">
        <f t="shared" si="66"/>
        <v>492.27527850000001</v>
      </c>
      <c r="I276">
        <f t="shared" si="67"/>
        <v>0.13598108581635626</v>
      </c>
      <c r="K276">
        <v>0.54134302000000001</v>
      </c>
      <c r="L276">
        <f t="shared" si="68"/>
        <v>0.34872964200000001</v>
      </c>
      <c r="M276">
        <f t="shared" si="69"/>
        <v>0.96212443999999997</v>
      </c>
      <c r="N276">
        <f t="shared" si="70"/>
        <v>0.31401208263914887</v>
      </c>
      <c r="P276">
        <v>34787</v>
      </c>
      <c r="Q276">
        <f t="shared" si="71"/>
        <v>26139</v>
      </c>
      <c r="R276">
        <f t="shared" si="72"/>
        <v>278217</v>
      </c>
      <c r="S276">
        <f t="shared" si="73"/>
        <v>3.4306841533176237E-2</v>
      </c>
      <c r="U276">
        <v>0.79299865700000005</v>
      </c>
      <c r="V276">
        <f t="shared" si="74"/>
        <v>0.37985611499999999</v>
      </c>
      <c r="W276">
        <f t="shared" si="75"/>
        <v>0.83545454500000005</v>
      </c>
      <c r="X276">
        <f t="shared" si="76"/>
        <v>0.90681291856075974</v>
      </c>
      <c r="Z276">
        <v>699.41499999999996</v>
      </c>
      <c r="AA276">
        <f t="shared" si="77"/>
        <v>619.07399999999996</v>
      </c>
      <c r="AB276">
        <f t="shared" si="78"/>
        <v>2697.7530000000002</v>
      </c>
      <c r="AC276">
        <f t="shared" si="79"/>
        <v>3.8650027252885126E-2</v>
      </c>
      <c r="AF276" t="s">
        <v>8</v>
      </c>
      <c r="AG276">
        <v>1</v>
      </c>
    </row>
    <row r="277" spans="1:33" x14ac:dyDescent="0.25">
      <c r="A277">
        <v>388.69272740000002</v>
      </c>
      <c r="B277">
        <f>MIN(A:A)</f>
        <v>225.62954099999999</v>
      </c>
      <c r="C277">
        <f>MAX(A:A)</f>
        <v>997.29194059999998</v>
      </c>
      <c r="D277">
        <f t="shared" si="64"/>
        <v>0.21131415303444318</v>
      </c>
      <c r="F277">
        <v>257.54629019999999</v>
      </c>
      <c r="G277">
        <f t="shared" si="65"/>
        <v>143.71087180000001</v>
      </c>
      <c r="H277">
        <f t="shared" si="66"/>
        <v>492.27527850000001</v>
      </c>
      <c r="I277">
        <f t="shared" si="67"/>
        <v>0.32658359893290845</v>
      </c>
      <c r="K277">
        <v>0.74897689700000003</v>
      </c>
      <c r="L277">
        <f t="shared" si="68"/>
        <v>0.34872964200000001</v>
      </c>
      <c r="M277">
        <f t="shared" si="69"/>
        <v>0.96212443999999997</v>
      </c>
      <c r="N277">
        <f t="shared" si="70"/>
        <v>0.65251165530751709</v>
      </c>
      <c r="P277">
        <v>80094</v>
      </c>
      <c r="Q277">
        <f t="shared" si="71"/>
        <v>26139</v>
      </c>
      <c r="R277">
        <f t="shared" si="72"/>
        <v>278217</v>
      </c>
      <c r="S277">
        <f t="shared" si="73"/>
        <v>0.21404089210482469</v>
      </c>
      <c r="U277">
        <v>0.72693048000000005</v>
      </c>
      <c r="V277">
        <f t="shared" si="74"/>
        <v>0.37985611499999999</v>
      </c>
      <c r="W277">
        <f t="shared" si="75"/>
        <v>0.83545454500000005</v>
      </c>
      <c r="X277">
        <f t="shared" si="76"/>
        <v>0.76179886089598692</v>
      </c>
      <c r="Z277">
        <v>1112.212</v>
      </c>
      <c r="AA277">
        <f t="shared" si="77"/>
        <v>619.07399999999996</v>
      </c>
      <c r="AB277">
        <f t="shared" si="78"/>
        <v>2697.7530000000002</v>
      </c>
      <c r="AC277">
        <f t="shared" si="79"/>
        <v>0.23723624474967034</v>
      </c>
      <c r="AF277" t="s">
        <v>8</v>
      </c>
      <c r="AG277">
        <v>1</v>
      </c>
    </row>
    <row r="278" spans="1:33" x14ac:dyDescent="0.25">
      <c r="A278">
        <v>393.21466400000003</v>
      </c>
      <c r="B278">
        <f>MIN(A:A)</f>
        <v>225.62954099999999</v>
      </c>
      <c r="C278">
        <f>MAX(A:A)</f>
        <v>997.29194059999998</v>
      </c>
      <c r="D278">
        <f t="shared" si="64"/>
        <v>0.21717414647502548</v>
      </c>
      <c r="F278">
        <v>212.95482380000001</v>
      </c>
      <c r="G278">
        <f t="shared" si="65"/>
        <v>143.71087180000001</v>
      </c>
      <c r="H278">
        <f t="shared" si="66"/>
        <v>492.27527850000001</v>
      </c>
      <c r="I278">
        <f t="shared" si="67"/>
        <v>0.19865468380882736</v>
      </c>
      <c r="K278">
        <v>0.84065310500000001</v>
      </c>
      <c r="L278">
        <f t="shared" si="68"/>
        <v>0.34872964200000001</v>
      </c>
      <c r="M278">
        <f t="shared" si="69"/>
        <v>0.96212443999999997</v>
      </c>
      <c r="N278">
        <f t="shared" si="70"/>
        <v>0.80196875585501792</v>
      </c>
      <c r="P278">
        <v>67701</v>
      </c>
      <c r="Q278">
        <f t="shared" si="71"/>
        <v>26139</v>
      </c>
      <c r="R278">
        <f t="shared" si="72"/>
        <v>278217</v>
      </c>
      <c r="S278">
        <f t="shared" si="73"/>
        <v>0.16487753790493417</v>
      </c>
      <c r="U278">
        <v>0.77052354000000001</v>
      </c>
      <c r="V278">
        <f t="shared" si="74"/>
        <v>0.37985611499999999</v>
      </c>
      <c r="W278">
        <f t="shared" si="75"/>
        <v>0.83545454500000005</v>
      </c>
      <c r="X278">
        <f t="shared" si="76"/>
        <v>0.8574819386449597</v>
      </c>
      <c r="Z278">
        <v>1014.789</v>
      </c>
      <c r="AA278">
        <f t="shared" si="77"/>
        <v>619.07399999999996</v>
      </c>
      <c r="AB278">
        <f t="shared" si="78"/>
        <v>2697.7530000000002</v>
      </c>
      <c r="AC278">
        <f t="shared" si="79"/>
        <v>0.19036849845502843</v>
      </c>
      <c r="AF278" t="s">
        <v>8</v>
      </c>
      <c r="AG278">
        <v>1</v>
      </c>
    </row>
    <row r="279" spans="1:33" x14ac:dyDescent="0.25">
      <c r="A279">
        <v>280.14901650000002</v>
      </c>
      <c r="B279">
        <f>MIN(A:A)</f>
        <v>225.62954099999999</v>
      </c>
      <c r="C279">
        <f>MAX(A:A)</f>
        <v>997.29194059999998</v>
      </c>
      <c r="D279">
        <f t="shared" si="64"/>
        <v>7.065197880350374E-2</v>
      </c>
      <c r="F279">
        <v>200.27187409999999</v>
      </c>
      <c r="G279">
        <f t="shared" si="65"/>
        <v>143.71087180000001</v>
      </c>
      <c r="H279">
        <f t="shared" si="66"/>
        <v>492.27527850000001</v>
      </c>
      <c r="I279">
        <f t="shared" si="67"/>
        <v>0.16226843938394581</v>
      </c>
      <c r="K279">
        <v>0.69925100600000001</v>
      </c>
      <c r="L279">
        <f t="shared" si="68"/>
        <v>0.34872964200000001</v>
      </c>
      <c r="M279">
        <f t="shared" si="69"/>
        <v>0.96212443999999997</v>
      </c>
      <c r="N279">
        <f t="shared" si="70"/>
        <v>0.571444957053581</v>
      </c>
      <c r="P279">
        <v>44944</v>
      </c>
      <c r="Q279">
        <f t="shared" si="71"/>
        <v>26139</v>
      </c>
      <c r="R279">
        <f t="shared" si="72"/>
        <v>278217</v>
      </c>
      <c r="S279">
        <f t="shared" si="73"/>
        <v>7.4599925419909716E-2</v>
      </c>
      <c r="U279">
        <v>0.67312796200000002</v>
      </c>
      <c r="V279">
        <f t="shared" si="74"/>
        <v>0.37985611499999999</v>
      </c>
      <c r="W279">
        <f t="shared" si="75"/>
        <v>0.83545454500000005</v>
      </c>
      <c r="X279">
        <f t="shared" si="76"/>
        <v>0.64370688678624288</v>
      </c>
      <c r="Z279">
        <v>840.16700000000003</v>
      </c>
      <c r="AA279">
        <f t="shared" si="77"/>
        <v>619.07399999999996</v>
      </c>
      <c r="AB279">
        <f t="shared" si="78"/>
        <v>2697.7530000000002</v>
      </c>
      <c r="AC279">
        <f t="shared" si="79"/>
        <v>0.1063622618018463</v>
      </c>
      <c r="AF279" t="s">
        <v>8</v>
      </c>
      <c r="AG279">
        <v>1</v>
      </c>
    </row>
    <row r="280" spans="1:33" x14ac:dyDescent="0.25">
      <c r="A280">
        <v>380.71919339999999</v>
      </c>
      <c r="B280">
        <f>MIN(A:A)</f>
        <v>225.62954099999999</v>
      </c>
      <c r="C280">
        <f>MAX(A:A)</f>
        <v>997.29194059999998</v>
      </c>
      <c r="D280">
        <f t="shared" si="64"/>
        <v>0.20098122246255939</v>
      </c>
      <c r="F280">
        <v>267.0341186</v>
      </c>
      <c r="G280">
        <f t="shared" si="65"/>
        <v>143.71087180000001</v>
      </c>
      <c r="H280">
        <f t="shared" si="66"/>
        <v>492.27527850000001</v>
      </c>
      <c r="I280">
        <f t="shared" si="67"/>
        <v>0.35380332710258905</v>
      </c>
      <c r="K280">
        <v>0.712773879</v>
      </c>
      <c r="L280">
        <f t="shared" si="68"/>
        <v>0.34872964200000001</v>
      </c>
      <c r="M280">
        <f t="shared" si="69"/>
        <v>0.96212443999999997</v>
      </c>
      <c r="N280">
        <f t="shared" si="70"/>
        <v>0.59349091023755307</v>
      </c>
      <c r="P280">
        <v>81779</v>
      </c>
      <c r="Q280">
        <f t="shared" si="71"/>
        <v>26139</v>
      </c>
      <c r="R280">
        <f t="shared" si="72"/>
        <v>278217</v>
      </c>
      <c r="S280">
        <f t="shared" si="73"/>
        <v>0.22072533104832631</v>
      </c>
      <c r="U280">
        <v>0.73159735000000004</v>
      </c>
      <c r="V280">
        <f t="shared" si="74"/>
        <v>0.37985611499999999</v>
      </c>
      <c r="W280">
        <f t="shared" si="75"/>
        <v>0.83545454500000005</v>
      </c>
      <c r="X280">
        <f t="shared" si="76"/>
        <v>0.77204224562406853</v>
      </c>
      <c r="Z280">
        <v>1075.307</v>
      </c>
      <c r="AA280">
        <f t="shared" si="77"/>
        <v>619.07399999999996</v>
      </c>
      <c r="AB280">
        <f t="shared" si="78"/>
        <v>2697.7530000000002</v>
      </c>
      <c r="AC280">
        <f t="shared" si="79"/>
        <v>0.21948218075037082</v>
      </c>
      <c r="AF280" t="s">
        <v>8</v>
      </c>
      <c r="AG280">
        <v>1</v>
      </c>
    </row>
    <row r="281" spans="1:33" x14ac:dyDescent="0.25">
      <c r="A281">
        <v>320.81190809999998</v>
      </c>
      <c r="B281">
        <f>MIN(A:A)</f>
        <v>225.62954099999999</v>
      </c>
      <c r="C281">
        <f>MAX(A:A)</f>
        <v>997.29194059999998</v>
      </c>
      <c r="D281">
        <f t="shared" si="64"/>
        <v>0.12334716211304174</v>
      </c>
      <c r="F281">
        <v>235.38604530000001</v>
      </c>
      <c r="G281">
        <f t="shared" si="65"/>
        <v>143.71087180000001</v>
      </c>
      <c r="H281">
        <f t="shared" si="66"/>
        <v>492.27527850000001</v>
      </c>
      <c r="I281">
        <f t="shared" si="67"/>
        <v>0.26300784514381687</v>
      </c>
      <c r="K281">
        <v>0.67945218500000004</v>
      </c>
      <c r="L281">
        <f t="shared" si="68"/>
        <v>0.34872964200000001</v>
      </c>
      <c r="M281">
        <f t="shared" si="69"/>
        <v>0.96212443999999997</v>
      </c>
      <c r="N281">
        <f t="shared" si="70"/>
        <v>0.53916750529729807</v>
      </c>
      <c r="P281">
        <v>60597</v>
      </c>
      <c r="Q281">
        <f t="shared" si="71"/>
        <v>26139</v>
      </c>
      <c r="R281">
        <f t="shared" si="72"/>
        <v>278217</v>
      </c>
      <c r="S281">
        <f t="shared" si="73"/>
        <v>0.13669578463808821</v>
      </c>
      <c r="U281">
        <v>0.69036420200000004</v>
      </c>
      <c r="V281">
        <f t="shared" si="74"/>
        <v>0.37985611499999999</v>
      </c>
      <c r="W281">
        <f t="shared" si="75"/>
        <v>0.83545454500000005</v>
      </c>
      <c r="X281">
        <f t="shared" si="76"/>
        <v>0.68153897501358818</v>
      </c>
      <c r="Z281">
        <v>927.048</v>
      </c>
      <c r="AA281">
        <f t="shared" si="77"/>
        <v>619.07399999999996</v>
      </c>
      <c r="AB281">
        <f t="shared" si="78"/>
        <v>2697.7530000000002</v>
      </c>
      <c r="AC281">
        <f t="shared" si="79"/>
        <v>0.14815851798185292</v>
      </c>
      <c r="AF281" t="s">
        <v>8</v>
      </c>
      <c r="AG281">
        <v>1</v>
      </c>
    </row>
    <row r="282" spans="1:33" x14ac:dyDescent="0.25">
      <c r="A282">
        <v>349.19713780000001</v>
      </c>
      <c r="B282">
        <f>MIN(A:A)</f>
        <v>225.62954099999999</v>
      </c>
      <c r="C282">
        <f>MAX(A:A)</f>
        <v>997.29194059999998</v>
      </c>
      <c r="D282">
        <f t="shared" si="64"/>
        <v>0.16013168046551535</v>
      </c>
      <c r="F282">
        <v>251.67963779999999</v>
      </c>
      <c r="G282">
        <f t="shared" si="65"/>
        <v>143.71087180000001</v>
      </c>
      <c r="H282">
        <f t="shared" si="66"/>
        <v>492.27527850000001</v>
      </c>
      <c r="I282">
        <f t="shared" si="67"/>
        <v>0.30975269971533781</v>
      </c>
      <c r="K282">
        <v>0.69320759700000001</v>
      </c>
      <c r="L282">
        <f t="shared" si="68"/>
        <v>0.34872964200000001</v>
      </c>
      <c r="M282">
        <f t="shared" si="69"/>
        <v>0.96212443999999997</v>
      </c>
      <c r="N282">
        <f t="shared" si="70"/>
        <v>0.56159256016383763</v>
      </c>
      <c r="P282">
        <v>69536</v>
      </c>
      <c r="Q282">
        <f t="shared" si="71"/>
        <v>26139</v>
      </c>
      <c r="R282">
        <f t="shared" si="72"/>
        <v>278217</v>
      </c>
      <c r="S282">
        <f t="shared" si="73"/>
        <v>0.17215703076032021</v>
      </c>
      <c r="U282">
        <v>0.65526112199999997</v>
      </c>
      <c r="V282">
        <f t="shared" si="74"/>
        <v>0.37985611499999999</v>
      </c>
      <c r="W282">
        <f t="shared" si="75"/>
        <v>0.83545454500000005</v>
      </c>
      <c r="X282">
        <f t="shared" si="76"/>
        <v>0.60449068492180702</v>
      </c>
      <c r="Z282">
        <v>1032.3579999999999</v>
      </c>
      <c r="AA282">
        <f t="shared" si="77"/>
        <v>619.07399999999996</v>
      </c>
      <c r="AB282">
        <f t="shared" si="78"/>
        <v>2697.7530000000002</v>
      </c>
      <c r="AC282">
        <f t="shared" si="79"/>
        <v>0.19882050090466108</v>
      </c>
      <c r="AF282" t="s">
        <v>8</v>
      </c>
      <c r="AG282">
        <v>1</v>
      </c>
    </row>
    <row r="283" spans="1:33" x14ac:dyDescent="0.25">
      <c r="A283">
        <v>308.23244349999999</v>
      </c>
      <c r="B283">
        <f>MIN(A:A)</f>
        <v>225.62954099999999</v>
      </c>
      <c r="C283">
        <f>MAX(A:A)</f>
        <v>997.29194059999998</v>
      </c>
      <c r="D283">
        <f t="shared" si="64"/>
        <v>0.10704538998248218</v>
      </c>
      <c r="F283">
        <v>227.25773150000001</v>
      </c>
      <c r="G283">
        <f t="shared" si="65"/>
        <v>143.71087180000001</v>
      </c>
      <c r="H283">
        <f t="shared" si="66"/>
        <v>492.27527850000001</v>
      </c>
      <c r="I283">
        <f t="shared" si="67"/>
        <v>0.23968844234835066</v>
      </c>
      <c r="K283">
        <v>0.67557272999999995</v>
      </c>
      <c r="L283">
        <f t="shared" si="68"/>
        <v>0.34872964200000001</v>
      </c>
      <c r="M283">
        <f t="shared" si="69"/>
        <v>0.96212443999999997</v>
      </c>
      <c r="N283">
        <f t="shared" si="70"/>
        <v>0.53284294073847027</v>
      </c>
      <c r="P283">
        <v>55879</v>
      </c>
      <c r="Q283">
        <f t="shared" si="71"/>
        <v>26139</v>
      </c>
      <c r="R283">
        <f t="shared" si="72"/>
        <v>278217</v>
      </c>
      <c r="S283">
        <f t="shared" si="73"/>
        <v>0.11797935559628368</v>
      </c>
      <c r="U283">
        <v>0.73819522999999998</v>
      </c>
      <c r="V283">
        <f t="shared" si="74"/>
        <v>0.37985611499999999</v>
      </c>
      <c r="W283">
        <f t="shared" si="75"/>
        <v>0.83545454500000005</v>
      </c>
      <c r="X283">
        <f t="shared" si="76"/>
        <v>0.78652403389537573</v>
      </c>
      <c r="Z283">
        <v>887.10900000000004</v>
      </c>
      <c r="AA283">
        <f t="shared" si="77"/>
        <v>619.07399999999996</v>
      </c>
      <c r="AB283">
        <f t="shared" si="78"/>
        <v>2697.7530000000002</v>
      </c>
      <c r="AC283">
        <f t="shared" si="79"/>
        <v>0.12894487316223432</v>
      </c>
      <c r="AF283" t="s">
        <v>8</v>
      </c>
      <c r="AG283">
        <v>1</v>
      </c>
    </row>
    <row r="284" spans="1:33" x14ac:dyDescent="0.25">
      <c r="A284">
        <v>408.80968810000002</v>
      </c>
      <c r="B284">
        <f>MIN(A:A)</f>
        <v>225.62954099999999</v>
      </c>
      <c r="C284">
        <f>MAX(A:A)</f>
        <v>997.29194059999998</v>
      </c>
      <c r="D284">
        <f t="shared" si="64"/>
        <v>0.23738379269866403</v>
      </c>
      <c r="F284">
        <v>245.44080890000001</v>
      </c>
      <c r="G284">
        <f t="shared" si="65"/>
        <v>143.71087180000001</v>
      </c>
      <c r="H284">
        <f t="shared" si="66"/>
        <v>492.27527850000001</v>
      </c>
      <c r="I284">
        <f t="shared" si="67"/>
        <v>0.29185405952121846</v>
      </c>
      <c r="K284">
        <v>0.79971550499999999</v>
      </c>
      <c r="L284">
        <f t="shared" si="68"/>
        <v>0.34872964200000001</v>
      </c>
      <c r="M284">
        <f t="shared" si="69"/>
        <v>0.96212443999999997</v>
      </c>
      <c r="N284">
        <f t="shared" si="70"/>
        <v>0.73522935712930515</v>
      </c>
      <c r="P284">
        <v>80474</v>
      </c>
      <c r="Q284">
        <f t="shared" si="71"/>
        <v>26139</v>
      </c>
      <c r="R284">
        <f t="shared" si="72"/>
        <v>278217</v>
      </c>
      <c r="S284">
        <f t="shared" si="73"/>
        <v>0.21554836201493188</v>
      </c>
      <c r="U284">
        <v>0.68427303799999994</v>
      </c>
      <c r="V284">
        <f t="shared" si="74"/>
        <v>0.37985611499999999</v>
      </c>
      <c r="W284">
        <f t="shared" si="75"/>
        <v>0.83545454500000005</v>
      </c>
      <c r="X284">
        <f t="shared" si="76"/>
        <v>0.6681693854827373</v>
      </c>
      <c r="Z284">
        <v>1099.5119999999999</v>
      </c>
      <c r="AA284">
        <f t="shared" si="77"/>
        <v>619.07399999999996</v>
      </c>
      <c r="AB284">
        <f t="shared" si="78"/>
        <v>2697.7530000000002</v>
      </c>
      <c r="AC284">
        <f t="shared" si="79"/>
        <v>0.23112659530403681</v>
      </c>
      <c r="AF284" t="s">
        <v>8</v>
      </c>
      <c r="AG284">
        <v>1</v>
      </c>
    </row>
    <row r="285" spans="1:33" x14ac:dyDescent="0.25">
      <c r="A285">
        <v>401.74204020000002</v>
      </c>
      <c r="B285">
        <f>MIN(A:A)</f>
        <v>225.62954099999999</v>
      </c>
      <c r="C285">
        <f>MAX(A:A)</f>
        <v>997.29194059999998</v>
      </c>
      <c r="D285">
        <f t="shared" si="64"/>
        <v>0.22822480308913581</v>
      </c>
      <c r="F285">
        <v>231.53723690000001</v>
      </c>
      <c r="G285">
        <f t="shared" si="65"/>
        <v>143.71087180000001</v>
      </c>
      <c r="H285">
        <f t="shared" si="66"/>
        <v>492.27527850000001</v>
      </c>
      <c r="I285">
        <f t="shared" si="67"/>
        <v>0.25196595926557064</v>
      </c>
      <c r="K285">
        <v>0.81721487599999998</v>
      </c>
      <c r="L285">
        <f t="shared" si="68"/>
        <v>0.34872964200000001</v>
      </c>
      <c r="M285">
        <f t="shared" si="69"/>
        <v>0.96212443999999997</v>
      </c>
      <c r="N285">
        <f t="shared" si="70"/>
        <v>0.76375808130019385</v>
      </c>
      <c r="P285">
        <v>74481</v>
      </c>
      <c r="Q285">
        <f t="shared" si="71"/>
        <v>26139</v>
      </c>
      <c r="R285">
        <f t="shared" si="72"/>
        <v>278217</v>
      </c>
      <c r="S285">
        <f t="shared" si="73"/>
        <v>0.19177397472210983</v>
      </c>
      <c r="U285">
        <v>0.70910372200000005</v>
      </c>
      <c r="V285">
        <f t="shared" si="74"/>
        <v>0.37985611499999999</v>
      </c>
      <c r="W285">
        <f t="shared" si="75"/>
        <v>0.83545454500000005</v>
      </c>
      <c r="X285">
        <f t="shared" si="76"/>
        <v>0.72267063562971456</v>
      </c>
      <c r="Z285">
        <v>1055.3019999999999</v>
      </c>
      <c r="AA285">
        <f t="shared" si="77"/>
        <v>619.07399999999996</v>
      </c>
      <c r="AB285">
        <f t="shared" si="78"/>
        <v>2697.7530000000002</v>
      </c>
      <c r="AC285">
        <f t="shared" si="79"/>
        <v>0.20985828018659924</v>
      </c>
      <c r="AF285" t="s">
        <v>8</v>
      </c>
      <c r="AG285">
        <v>1</v>
      </c>
    </row>
    <row r="286" spans="1:33" x14ac:dyDescent="0.25">
      <c r="A286">
        <v>324.29506259999999</v>
      </c>
      <c r="B286">
        <f>MIN(A:A)</f>
        <v>225.62954099999999</v>
      </c>
      <c r="C286">
        <f>MAX(A:A)</f>
        <v>997.29194059999998</v>
      </c>
      <c r="D286">
        <f t="shared" si="64"/>
        <v>0.12786099420050065</v>
      </c>
      <c r="F286">
        <v>230.99725810000001</v>
      </c>
      <c r="G286">
        <f t="shared" si="65"/>
        <v>143.71087180000001</v>
      </c>
      <c r="H286">
        <f t="shared" si="66"/>
        <v>492.27527850000001</v>
      </c>
      <c r="I286">
        <f t="shared" si="67"/>
        <v>0.25041680855017717</v>
      </c>
      <c r="K286">
        <v>0.70186923999999995</v>
      </c>
      <c r="L286">
        <f t="shared" si="68"/>
        <v>0.34872964200000001</v>
      </c>
      <c r="M286">
        <f t="shared" si="69"/>
        <v>0.96212443999999997</v>
      </c>
      <c r="N286">
        <f t="shared" si="70"/>
        <v>0.57571338907898595</v>
      </c>
      <c r="P286">
        <v>59977</v>
      </c>
      <c r="Q286">
        <f t="shared" si="71"/>
        <v>26139</v>
      </c>
      <c r="R286">
        <f t="shared" si="72"/>
        <v>278217</v>
      </c>
      <c r="S286">
        <f t="shared" si="73"/>
        <v>0.13423622846896596</v>
      </c>
      <c r="U286">
        <v>0.72119028200000002</v>
      </c>
      <c r="V286">
        <f t="shared" si="74"/>
        <v>0.37985611499999999</v>
      </c>
      <c r="W286">
        <f t="shared" si="75"/>
        <v>0.83545454500000005</v>
      </c>
      <c r="X286">
        <f t="shared" si="76"/>
        <v>0.74919961203553753</v>
      </c>
      <c r="Z286">
        <v>940.22</v>
      </c>
      <c r="AA286">
        <f t="shared" si="77"/>
        <v>619.07399999999996</v>
      </c>
      <c r="AB286">
        <f t="shared" si="78"/>
        <v>2697.7530000000002</v>
      </c>
      <c r="AC286">
        <f t="shared" si="79"/>
        <v>0.15449523471396981</v>
      </c>
      <c r="AF286" t="s">
        <v>8</v>
      </c>
      <c r="AG286">
        <v>1</v>
      </c>
    </row>
    <row r="287" spans="1:33" x14ac:dyDescent="0.25">
      <c r="A287">
        <v>409.48690699999997</v>
      </c>
      <c r="B287">
        <f>MIN(A:A)</f>
        <v>225.62954099999999</v>
      </c>
      <c r="C287">
        <f>MAX(A:A)</f>
        <v>997.29194059999998</v>
      </c>
      <c r="D287">
        <f t="shared" si="64"/>
        <v>0.23826140303752594</v>
      </c>
      <c r="F287">
        <v>292.91609890000001</v>
      </c>
      <c r="G287">
        <f t="shared" si="65"/>
        <v>143.71087180000001</v>
      </c>
      <c r="H287">
        <f t="shared" si="66"/>
        <v>492.27527850000001</v>
      </c>
      <c r="I287">
        <f t="shared" si="67"/>
        <v>0.42805640573742493</v>
      </c>
      <c r="K287">
        <v>0.69879222500000004</v>
      </c>
      <c r="L287">
        <f t="shared" si="68"/>
        <v>0.34872964200000001</v>
      </c>
      <c r="M287">
        <f t="shared" si="69"/>
        <v>0.96212443999999997</v>
      </c>
      <c r="N287">
        <f t="shared" si="70"/>
        <v>0.57069701950749185</v>
      </c>
      <c r="P287">
        <v>96072</v>
      </c>
      <c r="Q287">
        <f t="shared" si="71"/>
        <v>26139</v>
      </c>
      <c r="R287">
        <f t="shared" si="72"/>
        <v>278217</v>
      </c>
      <c r="S287">
        <f t="shared" si="73"/>
        <v>0.27742603479875277</v>
      </c>
      <c r="U287">
        <v>0.76766892099999995</v>
      </c>
      <c r="V287">
        <f t="shared" si="74"/>
        <v>0.37985611499999999</v>
      </c>
      <c r="W287">
        <f t="shared" si="75"/>
        <v>0.83545454500000005</v>
      </c>
      <c r="X287">
        <f t="shared" si="76"/>
        <v>0.85121629150477962</v>
      </c>
      <c r="Z287">
        <v>1174.1659999999999</v>
      </c>
      <c r="AA287">
        <f t="shared" si="77"/>
        <v>619.07399999999996</v>
      </c>
      <c r="AB287">
        <f t="shared" si="78"/>
        <v>2697.7530000000002</v>
      </c>
      <c r="AC287">
        <f t="shared" si="79"/>
        <v>0.26704075039965286</v>
      </c>
      <c r="AF287" t="s">
        <v>8</v>
      </c>
      <c r="AG287">
        <v>1</v>
      </c>
    </row>
    <row r="288" spans="1:33" x14ac:dyDescent="0.25">
      <c r="A288">
        <v>381.17548959999999</v>
      </c>
      <c r="B288">
        <f>MIN(A:A)</f>
        <v>225.62954099999999</v>
      </c>
      <c r="C288">
        <f>MAX(A:A)</f>
        <v>997.29194059999998</v>
      </c>
      <c r="D288">
        <f t="shared" si="64"/>
        <v>0.20157253830253882</v>
      </c>
      <c r="F288">
        <v>230.05602049999999</v>
      </c>
      <c r="G288">
        <f t="shared" si="65"/>
        <v>143.71087180000001</v>
      </c>
      <c r="H288">
        <f t="shared" si="66"/>
        <v>492.27527850000001</v>
      </c>
      <c r="I288">
        <f t="shared" si="67"/>
        <v>0.24771648234960181</v>
      </c>
      <c r="K288">
        <v>0.79733001000000003</v>
      </c>
      <c r="L288">
        <f t="shared" si="68"/>
        <v>0.34872964200000001</v>
      </c>
      <c r="M288">
        <f t="shared" si="69"/>
        <v>0.96212443999999997</v>
      </c>
      <c r="N288">
        <f t="shared" si="70"/>
        <v>0.73134035284074916</v>
      </c>
      <c r="P288">
        <v>70141</v>
      </c>
      <c r="Q288">
        <f t="shared" si="71"/>
        <v>26139</v>
      </c>
      <c r="R288">
        <f t="shared" si="72"/>
        <v>278217</v>
      </c>
      <c r="S288">
        <f t="shared" si="73"/>
        <v>0.17455708153825403</v>
      </c>
      <c r="U288">
        <v>0.65970446999999999</v>
      </c>
      <c r="V288">
        <f t="shared" si="74"/>
        <v>0.37985611499999999</v>
      </c>
      <c r="W288">
        <f t="shared" si="75"/>
        <v>0.83545454500000005</v>
      </c>
      <c r="X288">
        <f t="shared" si="76"/>
        <v>0.61424345777486533</v>
      </c>
      <c r="Z288">
        <v>1050.867</v>
      </c>
      <c r="AA288">
        <f t="shared" si="77"/>
        <v>619.07399999999996</v>
      </c>
      <c r="AB288">
        <f t="shared" si="78"/>
        <v>2697.7530000000002</v>
      </c>
      <c r="AC288">
        <f t="shared" si="79"/>
        <v>0.20772471362822253</v>
      </c>
      <c r="AF288" t="s">
        <v>8</v>
      </c>
      <c r="AG288">
        <v>1</v>
      </c>
    </row>
    <row r="289" spans="1:33" x14ac:dyDescent="0.25">
      <c r="A289">
        <v>411.69682030000001</v>
      </c>
      <c r="B289">
        <f>MIN(A:A)</f>
        <v>225.62954099999999</v>
      </c>
      <c r="C289">
        <f>MAX(A:A)</f>
        <v>997.29194059999998</v>
      </c>
      <c r="D289">
        <f t="shared" si="64"/>
        <v>0.24112523740491973</v>
      </c>
      <c r="F289">
        <v>231.7495984</v>
      </c>
      <c r="G289">
        <f t="shared" si="65"/>
        <v>143.71087180000001</v>
      </c>
      <c r="H289">
        <f t="shared" si="66"/>
        <v>492.27527850000001</v>
      </c>
      <c r="I289">
        <f t="shared" si="67"/>
        <v>0.25257520535013361</v>
      </c>
      <c r="K289">
        <v>0.82651597899999996</v>
      </c>
      <c r="L289">
        <f t="shared" si="68"/>
        <v>0.34872964200000001</v>
      </c>
      <c r="M289">
        <f t="shared" si="69"/>
        <v>0.96212443999999997</v>
      </c>
      <c r="N289">
        <f t="shared" si="70"/>
        <v>0.7789214035688643</v>
      </c>
      <c r="P289">
        <v>76449</v>
      </c>
      <c r="Q289">
        <f t="shared" si="71"/>
        <v>26139</v>
      </c>
      <c r="R289">
        <f t="shared" si="72"/>
        <v>278217</v>
      </c>
      <c r="S289">
        <f t="shared" si="73"/>
        <v>0.19958108204603336</v>
      </c>
      <c r="U289">
        <v>0.67945370599999999</v>
      </c>
      <c r="V289">
        <f t="shared" si="74"/>
        <v>0.37985611499999999</v>
      </c>
      <c r="W289">
        <f t="shared" si="75"/>
        <v>0.83545454500000005</v>
      </c>
      <c r="X289">
        <f t="shared" si="76"/>
        <v>0.65759135956636194</v>
      </c>
      <c r="Z289">
        <v>1071.6120000000001</v>
      </c>
      <c r="AA289">
        <f t="shared" si="77"/>
        <v>619.07399999999996</v>
      </c>
      <c r="AB289">
        <f t="shared" si="78"/>
        <v>2697.7530000000002</v>
      </c>
      <c r="AC289">
        <f t="shared" si="79"/>
        <v>0.21770460951402315</v>
      </c>
      <c r="AF289" t="s">
        <v>8</v>
      </c>
      <c r="AG289">
        <v>1</v>
      </c>
    </row>
    <row r="290" spans="1:33" x14ac:dyDescent="0.25">
      <c r="A290">
        <v>324.36162669999999</v>
      </c>
      <c r="B290">
        <f>MIN(A:A)</f>
        <v>225.62954099999999</v>
      </c>
      <c r="C290">
        <f>MAX(A:A)</f>
        <v>997.29194059999998</v>
      </c>
      <c r="D290">
        <f t="shared" si="64"/>
        <v>0.12794725485028027</v>
      </c>
      <c r="F290">
        <v>242.2285019</v>
      </c>
      <c r="G290">
        <f t="shared" si="65"/>
        <v>143.71087180000001</v>
      </c>
      <c r="H290">
        <f t="shared" si="66"/>
        <v>492.27527850000001</v>
      </c>
      <c r="I290">
        <f t="shared" si="67"/>
        <v>0.28263823903509305</v>
      </c>
      <c r="K290">
        <v>0.66506517200000004</v>
      </c>
      <c r="L290">
        <f t="shared" si="68"/>
        <v>0.34872964200000001</v>
      </c>
      <c r="M290">
        <f t="shared" si="69"/>
        <v>0.96212443999999997</v>
      </c>
      <c r="N290">
        <f t="shared" si="70"/>
        <v>0.51571276938021904</v>
      </c>
      <c r="P290">
        <v>62580</v>
      </c>
      <c r="Q290">
        <f t="shared" si="71"/>
        <v>26139</v>
      </c>
      <c r="R290">
        <f t="shared" si="72"/>
        <v>278217</v>
      </c>
      <c r="S290">
        <f t="shared" si="73"/>
        <v>0.1445623973532002</v>
      </c>
      <c r="U290">
        <v>0.72154278100000002</v>
      </c>
      <c r="V290">
        <f t="shared" si="74"/>
        <v>0.37985611499999999</v>
      </c>
      <c r="W290">
        <f t="shared" si="75"/>
        <v>0.83545454500000005</v>
      </c>
      <c r="X290">
        <f t="shared" si="76"/>
        <v>0.74997331751121266</v>
      </c>
      <c r="Z290">
        <v>941.48599999999999</v>
      </c>
      <c r="AA290">
        <f t="shared" si="77"/>
        <v>619.07399999999996</v>
      </c>
      <c r="AB290">
        <f t="shared" si="78"/>
        <v>2697.7530000000002</v>
      </c>
      <c r="AC290">
        <f t="shared" si="79"/>
        <v>0.15510427535949514</v>
      </c>
      <c r="AF290" t="s">
        <v>8</v>
      </c>
      <c r="AG290">
        <v>1</v>
      </c>
    </row>
    <row r="291" spans="1:33" x14ac:dyDescent="0.25">
      <c r="A291">
        <v>722.85391719999996</v>
      </c>
      <c r="B291">
        <f>MIN(A:A)</f>
        <v>225.62954099999999</v>
      </c>
      <c r="C291">
        <f>MAX(A:A)</f>
        <v>997.29194059999998</v>
      </c>
      <c r="D291">
        <f t="shared" si="64"/>
        <v>0.64435480652904931</v>
      </c>
      <c r="F291">
        <v>311.34135509999999</v>
      </c>
      <c r="G291">
        <f t="shared" si="65"/>
        <v>143.71087180000001</v>
      </c>
      <c r="H291">
        <f t="shared" si="66"/>
        <v>492.27527850000001</v>
      </c>
      <c r="I291">
        <f t="shared" si="67"/>
        <v>0.4809168121525243</v>
      </c>
      <c r="K291">
        <v>0.90248976199999997</v>
      </c>
      <c r="L291">
        <f t="shared" si="68"/>
        <v>0.34872964200000001</v>
      </c>
      <c r="M291">
        <f t="shared" si="69"/>
        <v>0.96212443999999997</v>
      </c>
      <c r="N291">
        <f t="shared" si="70"/>
        <v>0.90277928962808063</v>
      </c>
      <c r="P291">
        <v>176818</v>
      </c>
      <c r="Q291">
        <f t="shared" si="71"/>
        <v>26139</v>
      </c>
      <c r="R291">
        <f t="shared" si="72"/>
        <v>278217</v>
      </c>
      <c r="S291">
        <f t="shared" si="73"/>
        <v>0.59774752259221353</v>
      </c>
      <c r="U291">
        <v>0.52977404800000005</v>
      </c>
      <c r="V291">
        <f t="shared" si="74"/>
        <v>0.37985611499999999</v>
      </c>
      <c r="W291">
        <f t="shared" si="75"/>
        <v>0.83545454500000005</v>
      </c>
      <c r="X291">
        <f t="shared" si="76"/>
        <v>0.32905717651397537</v>
      </c>
      <c r="Z291">
        <v>2098.2629999999999</v>
      </c>
      <c r="AA291">
        <f t="shared" si="77"/>
        <v>619.07399999999996</v>
      </c>
      <c r="AB291">
        <f t="shared" si="78"/>
        <v>2697.7530000000002</v>
      </c>
      <c r="AC291">
        <f t="shared" si="79"/>
        <v>0.71160049242812373</v>
      </c>
      <c r="AF291" t="s">
        <v>8</v>
      </c>
      <c r="AG291">
        <v>1</v>
      </c>
    </row>
    <row r="292" spans="1:33" x14ac:dyDescent="0.25">
      <c r="A292">
        <v>381.21395030000002</v>
      </c>
      <c r="B292">
        <f>MIN(A:A)</f>
        <v>225.62954099999999</v>
      </c>
      <c r="C292">
        <f>MAX(A:A)</f>
        <v>997.29194059999998</v>
      </c>
      <c r="D292">
        <f t="shared" si="64"/>
        <v>0.20162237965805901</v>
      </c>
      <c r="F292">
        <v>218.2168451</v>
      </c>
      <c r="G292">
        <f t="shared" si="65"/>
        <v>143.71087180000001</v>
      </c>
      <c r="H292">
        <f t="shared" si="66"/>
        <v>492.27527850000001</v>
      </c>
      <c r="I292">
        <f t="shared" si="67"/>
        <v>0.21375095066469388</v>
      </c>
      <c r="K292">
        <v>0.81995625999999999</v>
      </c>
      <c r="L292">
        <f t="shared" si="68"/>
        <v>0.34872964200000001</v>
      </c>
      <c r="M292">
        <f t="shared" si="69"/>
        <v>0.96212443999999997</v>
      </c>
      <c r="N292">
        <f t="shared" si="70"/>
        <v>0.76822728124929418</v>
      </c>
      <c r="P292">
        <v>66476</v>
      </c>
      <c r="Q292">
        <f t="shared" si="71"/>
        <v>26139</v>
      </c>
      <c r="R292">
        <f t="shared" si="72"/>
        <v>278217</v>
      </c>
      <c r="S292">
        <f t="shared" si="73"/>
        <v>0.16001793095787811</v>
      </c>
      <c r="U292">
        <v>0.64435639600000005</v>
      </c>
      <c r="V292">
        <f t="shared" si="74"/>
        <v>0.37985611499999999</v>
      </c>
      <c r="W292">
        <f t="shared" si="75"/>
        <v>0.83545454500000005</v>
      </c>
      <c r="X292">
        <f t="shared" si="76"/>
        <v>0.58055573413630956</v>
      </c>
      <c r="Z292">
        <v>1002.035</v>
      </c>
      <c r="AA292">
        <f t="shared" si="77"/>
        <v>619.07399999999996</v>
      </c>
      <c r="AB292">
        <f t="shared" si="78"/>
        <v>2697.7530000000002</v>
      </c>
      <c r="AC292">
        <f t="shared" si="79"/>
        <v>0.18423287097238197</v>
      </c>
      <c r="AF292" t="s">
        <v>8</v>
      </c>
      <c r="AG292">
        <v>1</v>
      </c>
    </row>
    <row r="293" spans="1:33" x14ac:dyDescent="0.25">
      <c r="A293">
        <v>376.65049249999998</v>
      </c>
      <c r="B293">
        <f>MIN(A:A)</f>
        <v>225.62954099999999</v>
      </c>
      <c r="C293">
        <f>MAX(A:A)</f>
        <v>997.29194059999998</v>
      </c>
      <c r="D293">
        <f t="shared" si="64"/>
        <v>0.19570857874931244</v>
      </c>
      <c r="F293">
        <v>249.52945439999999</v>
      </c>
      <c r="G293">
        <f t="shared" si="65"/>
        <v>143.71087180000001</v>
      </c>
      <c r="H293">
        <f t="shared" si="66"/>
        <v>492.27527850000001</v>
      </c>
      <c r="I293">
        <f t="shared" si="67"/>
        <v>0.30358401651455819</v>
      </c>
      <c r="K293">
        <v>0.74906542799999998</v>
      </c>
      <c r="L293">
        <f t="shared" si="68"/>
        <v>0.34872964200000001</v>
      </c>
      <c r="M293">
        <f t="shared" si="69"/>
        <v>0.96212443999999997</v>
      </c>
      <c r="N293">
        <f t="shared" si="70"/>
        <v>0.652655984865395</v>
      </c>
      <c r="P293">
        <v>74373</v>
      </c>
      <c r="Q293">
        <f t="shared" si="71"/>
        <v>26139</v>
      </c>
      <c r="R293">
        <f t="shared" si="72"/>
        <v>278217</v>
      </c>
      <c r="S293">
        <f t="shared" si="73"/>
        <v>0.19134553590555303</v>
      </c>
      <c r="U293">
        <v>0.77779453099999996</v>
      </c>
      <c r="V293">
        <f t="shared" si="74"/>
        <v>0.37985611499999999</v>
      </c>
      <c r="W293">
        <f t="shared" si="75"/>
        <v>0.83545454500000005</v>
      </c>
      <c r="X293">
        <f t="shared" si="76"/>
        <v>0.87344114860097277</v>
      </c>
      <c r="Z293">
        <v>1050.221</v>
      </c>
      <c r="AA293">
        <f t="shared" si="77"/>
        <v>619.07399999999996</v>
      </c>
      <c r="AB293">
        <f t="shared" si="78"/>
        <v>2697.7530000000002</v>
      </c>
      <c r="AC293">
        <f t="shared" si="79"/>
        <v>0.2074139393335864</v>
      </c>
      <c r="AF293" t="s">
        <v>8</v>
      </c>
      <c r="AG293">
        <v>1</v>
      </c>
    </row>
    <row r="294" spans="1:33" x14ac:dyDescent="0.25">
      <c r="A294">
        <v>421.09489280000003</v>
      </c>
      <c r="B294">
        <f>MIN(A:A)</f>
        <v>225.62954099999999</v>
      </c>
      <c r="C294">
        <f>MAX(A:A)</f>
        <v>997.29194059999998</v>
      </c>
      <c r="D294">
        <f t="shared" si="64"/>
        <v>0.25330423239660471</v>
      </c>
      <c r="F294">
        <v>248.08676539999999</v>
      </c>
      <c r="G294">
        <f t="shared" si="65"/>
        <v>143.71087180000001</v>
      </c>
      <c r="H294">
        <f t="shared" si="66"/>
        <v>492.27527850000001</v>
      </c>
      <c r="I294">
        <f t="shared" si="67"/>
        <v>0.29944507125144737</v>
      </c>
      <c r="K294">
        <v>0.80802592100000004</v>
      </c>
      <c r="L294">
        <f t="shared" si="68"/>
        <v>0.34872964200000001</v>
      </c>
      <c r="M294">
        <f t="shared" si="69"/>
        <v>0.96212443999999997</v>
      </c>
      <c r="N294">
        <f t="shared" si="70"/>
        <v>0.74877759070920591</v>
      </c>
      <c r="P294">
        <v>83634</v>
      </c>
      <c r="Q294">
        <f t="shared" si="71"/>
        <v>26139</v>
      </c>
      <c r="R294">
        <f t="shared" si="72"/>
        <v>278217</v>
      </c>
      <c r="S294">
        <f t="shared" si="73"/>
        <v>0.22808416442529694</v>
      </c>
      <c r="U294">
        <v>0.71372834399999996</v>
      </c>
      <c r="V294">
        <f t="shared" si="74"/>
        <v>0.37985611499999999</v>
      </c>
      <c r="W294">
        <f t="shared" si="75"/>
        <v>0.83545454500000005</v>
      </c>
      <c r="X294">
        <f t="shared" si="76"/>
        <v>0.73282128957292481</v>
      </c>
      <c r="Z294">
        <v>1148.6510000000001</v>
      </c>
      <c r="AA294">
        <f t="shared" si="77"/>
        <v>619.07399999999996</v>
      </c>
      <c r="AB294">
        <f t="shared" si="78"/>
        <v>2697.7530000000002</v>
      </c>
      <c r="AC294">
        <f t="shared" si="79"/>
        <v>0.25476612791104353</v>
      </c>
      <c r="AF294" t="s">
        <v>8</v>
      </c>
      <c r="AG294">
        <v>1</v>
      </c>
    </row>
    <row r="295" spans="1:33" x14ac:dyDescent="0.25">
      <c r="A295">
        <v>373.19764709999998</v>
      </c>
      <c r="B295">
        <f>MIN(A:A)</f>
        <v>225.62954099999999</v>
      </c>
      <c r="C295">
        <f>MAX(A:A)</f>
        <v>997.29194059999998</v>
      </c>
      <c r="D295">
        <f t="shared" si="64"/>
        <v>0.19123402433045023</v>
      </c>
      <c r="F295">
        <v>243.8811053</v>
      </c>
      <c r="G295">
        <f t="shared" si="65"/>
        <v>143.71087180000001</v>
      </c>
      <c r="H295">
        <f t="shared" si="66"/>
        <v>492.27527850000001</v>
      </c>
      <c r="I295">
        <f t="shared" si="67"/>
        <v>0.28737940987248828</v>
      </c>
      <c r="K295">
        <v>0.75693474400000005</v>
      </c>
      <c r="L295">
        <f t="shared" si="68"/>
        <v>0.34872964200000001</v>
      </c>
      <c r="M295">
        <f t="shared" si="69"/>
        <v>0.96212443999999997</v>
      </c>
      <c r="N295">
        <f t="shared" si="70"/>
        <v>0.66548510572794273</v>
      </c>
      <c r="P295">
        <v>71937</v>
      </c>
      <c r="Q295">
        <f t="shared" si="71"/>
        <v>26139</v>
      </c>
      <c r="R295">
        <f t="shared" si="72"/>
        <v>278217</v>
      </c>
      <c r="S295">
        <f t="shared" si="73"/>
        <v>0.18168186037655012</v>
      </c>
      <c r="U295">
        <v>0.69078992699999997</v>
      </c>
      <c r="V295">
        <f t="shared" si="74"/>
        <v>0.37985611499999999</v>
      </c>
      <c r="W295">
        <f t="shared" si="75"/>
        <v>0.83545454500000005</v>
      </c>
      <c r="X295">
        <f t="shared" si="76"/>
        <v>0.68247340536270051</v>
      </c>
      <c r="Z295">
        <v>1024.2560000000001</v>
      </c>
      <c r="AA295">
        <f t="shared" si="77"/>
        <v>619.07399999999996</v>
      </c>
      <c r="AB295">
        <f t="shared" si="78"/>
        <v>2697.7530000000002</v>
      </c>
      <c r="AC295">
        <f t="shared" si="79"/>
        <v>0.19492283320320267</v>
      </c>
      <c r="AF295" t="s">
        <v>8</v>
      </c>
      <c r="AG295">
        <v>1</v>
      </c>
    </row>
    <row r="296" spans="1:33" x14ac:dyDescent="0.25">
      <c r="A296">
        <v>352.01140299999997</v>
      </c>
      <c r="B296">
        <f>MIN(A:A)</f>
        <v>225.62954099999999</v>
      </c>
      <c r="C296">
        <f>MAX(A:A)</f>
        <v>997.29194059999998</v>
      </c>
      <c r="D296">
        <f t="shared" si="64"/>
        <v>0.16377869657185767</v>
      </c>
      <c r="F296">
        <v>250.8148535</v>
      </c>
      <c r="G296">
        <f t="shared" si="65"/>
        <v>143.71087180000001</v>
      </c>
      <c r="H296">
        <f t="shared" si="66"/>
        <v>492.27527850000001</v>
      </c>
      <c r="I296">
        <f t="shared" si="67"/>
        <v>0.30727171117096158</v>
      </c>
      <c r="K296">
        <v>0.70165269900000005</v>
      </c>
      <c r="L296">
        <f t="shared" si="68"/>
        <v>0.34872964200000001</v>
      </c>
      <c r="M296">
        <f t="shared" si="69"/>
        <v>0.96212443999999997</v>
      </c>
      <c r="N296">
        <f t="shared" si="70"/>
        <v>0.57536036847837768</v>
      </c>
      <c r="P296">
        <v>70274</v>
      </c>
      <c r="Q296">
        <f t="shared" si="71"/>
        <v>26139</v>
      </c>
      <c r="R296">
        <f t="shared" si="72"/>
        <v>278217</v>
      </c>
      <c r="S296">
        <f t="shared" si="73"/>
        <v>0.17508469600679155</v>
      </c>
      <c r="U296">
        <v>0.703439853</v>
      </c>
      <c r="V296">
        <f t="shared" si="74"/>
        <v>0.37985611499999999</v>
      </c>
      <c r="W296">
        <f t="shared" si="75"/>
        <v>0.83545454500000005</v>
      </c>
      <c r="X296">
        <f t="shared" si="76"/>
        <v>0.7102389224651191</v>
      </c>
      <c r="Z296">
        <v>978.43399999999997</v>
      </c>
      <c r="AA296">
        <f t="shared" si="77"/>
        <v>619.07399999999996</v>
      </c>
      <c r="AB296">
        <f t="shared" si="78"/>
        <v>2697.7530000000002</v>
      </c>
      <c r="AC296">
        <f t="shared" si="79"/>
        <v>0.17287902557345314</v>
      </c>
      <c r="AF296" t="s">
        <v>8</v>
      </c>
      <c r="AG296">
        <v>1</v>
      </c>
    </row>
    <row r="297" spans="1:33" x14ac:dyDescent="0.25">
      <c r="A297">
        <v>297.76572470000002</v>
      </c>
      <c r="B297">
        <f>MIN(A:A)</f>
        <v>225.62954099999999</v>
      </c>
      <c r="C297">
        <f>MAX(A:A)</f>
        <v>997.29194059999998</v>
      </c>
      <c r="D297">
        <f t="shared" si="64"/>
        <v>9.348153251654176E-2</v>
      </c>
      <c r="F297">
        <v>241.93442569999999</v>
      </c>
      <c r="G297">
        <f t="shared" si="65"/>
        <v>143.71087180000001</v>
      </c>
      <c r="H297">
        <f t="shared" si="66"/>
        <v>492.27527850000001</v>
      </c>
      <c r="I297">
        <f t="shared" si="67"/>
        <v>0.28179456080992904</v>
      </c>
      <c r="K297">
        <v>0.58296224699999999</v>
      </c>
      <c r="L297">
        <f t="shared" si="68"/>
        <v>0.34872964200000001</v>
      </c>
      <c r="M297">
        <f t="shared" si="69"/>
        <v>0.96212443999999997</v>
      </c>
      <c r="N297">
        <f t="shared" si="70"/>
        <v>0.3818627183727763</v>
      </c>
      <c r="P297">
        <v>58178</v>
      </c>
      <c r="Q297">
        <f t="shared" si="71"/>
        <v>26139</v>
      </c>
      <c r="R297">
        <f t="shared" si="72"/>
        <v>278217</v>
      </c>
      <c r="S297">
        <f t="shared" si="73"/>
        <v>0.12709954855243219</v>
      </c>
      <c r="U297">
        <v>0.72773901799999996</v>
      </c>
      <c r="V297">
        <f t="shared" si="74"/>
        <v>0.37985611499999999</v>
      </c>
      <c r="W297">
        <f t="shared" si="75"/>
        <v>0.83545454500000005</v>
      </c>
      <c r="X297">
        <f t="shared" si="76"/>
        <v>0.76357353338552969</v>
      </c>
      <c r="Z297">
        <v>915.49599999999998</v>
      </c>
      <c r="AA297">
        <f t="shared" si="77"/>
        <v>619.07399999999996</v>
      </c>
      <c r="AB297">
        <f t="shared" si="78"/>
        <v>2697.7530000000002</v>
      </c>
      <c r="AC297">
        <f t="shared" si="79"/>
        <v>0.14260114236012392</v>
      </c>
      <c r="AF297" t="s">
        <v>8</v>
      </c>
      <c r="AG297">
        <v>1</v>
      </c>
    </row>
    <row r="298" spans="1:33" x14ac:dyDescent="0.25">
      <c r="A298">
        <v>292.8989067</v>
      </c>
      <c r="B298">
        <f>MIN(A:A)</f>
        <v>225.62954099999999</v>
      </c>
      <c r="C298">
        <f>MAX(A:A)</f>
        <v>997.29194059999998</v>
      </c>
      <c r="D298">
        <f t="shared" si="64"/>
        <v>8.7174606064607862E-2</v>
      </c>
      <c r="F298">
        <v>248.40802009999999</v>
      </c>
      <c r="G298">
        <f t="shared" si="65"/>
        <v>143.71087180000001</v>
      </c>
      <c r="H298">
        <f t="shared" si="66"/>
        <v>492.27527850000001</v>
      </c>
      <c r="I298">
        <f t="shared" si="67"/>
        <v>0.30036672215390597</v>
      </c>
      <c r="K298">
        <v>0.52983369199999997</v>
      </c>
      <c r="L298">
        <f t="shared" si="68"/>
        <v>0.34872964200000001</v>
      </c>
      <c r="M298">
        <f t="shared" si="69"/>
        <v>0.96212443999999997</v>
      </c>
      <c r="N298">
        <f t="shared" si="70"/>
        <v>0.29524875429413078</v>
      </c>
      <c r="P298">
        <v>58095</v>
      </c>
      <c r="Q298">
        <f t="shared" si="71"/>
        <v>26139</v>
      </c>
      <c r="R298">
        <f t="shared" si="72"/>
        <v>278217</v>
      </c>
      <c r="S298">
        <f t="shared" si="73"/>
        <v>0.12677028538785615</v>
      </c>
      <c r="U298">
        <v>0.72527371100000004</v>
      </c>
      <c r="V298">
        <f t="shared" si="74"/>
        <v>0.37985611499999999</v>
      </c>
      <c r="W298">
        <f t="shared" si="75"/>
        <v>0.83545454500000005</v>
      </c>
      <c r="X298">
        <f t="shared" si="76"/>
        <v>0.75816239314081924</v>
      </c>
      <c r="Z298">
        <v>921.61300000000006</v>
      </c>
      <c r="AA298">
        <f t="shared" si="77"/>
        <v>619.07399999999996</v>
      </c>
      <c r="AB298">
        <f t="shared" si="78"/>
        <v>2697.7530000000002</v>
      </c>
      <c r="AC298">
        <f t="shared" si="79"/>
        <v>0.1455438766639775</v>
      </c>
      <c r="AF298" t="s">
        <v>8</v>
      </c>
      <c r="AG298">
        <v>1</v>
      </c>
    </row>
    <row r="299" spans="1:33" x14ac:dyDescent="0.25">
      <c r="A299">
        <v>440.38963109999997</v>
      </c>
      <c r="B299">
        <f>MIN(A:A)</f>
        <v>225.62954099999999</v>
      </c>
      <c r="C299">
        <f>MAX(A:A)</f>
        <v>997.29194059999998</v>
      </c>
      <c r="D299">
        <f t="shared" si="64"/>
        <v>0.27830835117963937</v>
      </c>
      <c r="F299">
        <v>306.10528859999999</v>
      </c>
      <c r="G299">
        <f t="shared" si="65"/>
        <v>143.71087180000001</v>
      </c>
      <c r="H299">
        <f t="shared" si="66"/>
        <v>492.27527850000001</v>
      </c>
      <c r="I299">
        <f t="shared" si="67"/>
        <v>0.46589500728847649</v>
      </c>
      <c r="K299">
        <v>0.71893401499999998</v>
      </c>
      <c r="L299">
        <f t="shared" si="68"/>
        <v>0.34872964200000001</v>
      </c>
      <c r="M299">
        <f t="shared" si="69"/>
        <v>0.96212443999999997</v>
      </c>
      <c r="N299">
        <f t="shared" si="70"/>
        <v>0.60353360381774868</v>
      </c>
      <c r="P299">
        <v>107423</v>
      </c>
      <c r="Q299">
        <f t="shared" si="71"/>
        <v>26139</v>
      </c>
      <c r="R299">
        <f t="shared" si="72"/>
        <v>278217</v>
      </c>
      <c r="S299">
        <f t="shared" si="73"/>
        <v>0.3224557478240862</v>
      </c>
      <c r="U299">
        <v>0.71461622199999997</v>
      </c>
      <c r="V299">
        <f t="shared" si="74"/>
        <v>0.37985611499999999</v>
      </c>
      <c r="W299">
        <f t="shared" si="75"/>
        <v>0.83545454500000005</v>
      </c>
      <c r="X299">
        <f t="shared" si="76"/>
        <v>0.7347701066485236</v>
      </c>
      <c r="Z299">
        <v>1228.366</v>
      </c>
      <c r="AA299">
        <f t="shared" si="77"/>
        <v>619.07399999999996</v>
      </c>
      <c r="AB299">
        <f t="shared" si="78"/>
        <v>2697.7530000000002</v>
      </c>
      <c r="AC299">
        <f t="shared" si="79"/>
        <v>0.29311500236448246</v>
      </c>
      <c r="AF299" t="s">
        <v>8</v>
      </c>
      <c r="AG299">
        <v>1</v>
      </c>
    </row>
    <row r="300" spans="1:33" x14ac:dyDescent="0.25">
      <c r="A300">
        <v>257.64185270000002</v>
      </c>
      <c r="B300">
        <f>MIN(A:A)</f>
        <v>225.62954099999999</v>
      </c>
      <c r="C300">
        <f>MAX(A:A)</f>
        <v>997.29194059999998</v>
      </c>
      <c r="D300">
        <f t="shared" si="64"/>
        <v>4.1484866590096883E-2</v>
      </c>
      <c r="F300">
        <v>181.15707879999999</v>
      </c>
      <c r="G300">
        <f t="shared" si="65"/>
        <v>143.71087180000001</v>
      </c>
      <c r="H300">
        <f t="shared" si="66"/>
        <v>492.27527850000001</v>
      </c>
      <c r="I300">
        <f t="shared" si="67"/>
        <v>0.10742980717543237</v>
      </c>
      <c r="K300">
        <v>0.71105609000000003</v>
      </c>
      <c r="L300">
        <f t="shared" si="68"/>
        <v>0.34872964200000001</v>
      </c>
      <c r="M300">
        <f t="shared" si="69"/>
        <v>0.96212443999999997</v>
      </c>
      <c r="N300">
        <f t="shared" si="70"/>
        <v>0.59069044794866365</v>
      </c>
      <c r="P300">
        <v>37442</v>
      </c>
      <c r="Q300">
        <f t="shared" si="71"/>
        <v>26139</v>
      </c>
      <c r="R300">
        <f t="shared" si="72"/>
        <v>278217</v>
      </c>
      <c r="S300">
        <f t="shared" si="73"/>
        <v>4.4839295773530415E-2</v>
      </c>
      <c r="U300">
        <v>0.694480769</v>
      </c>
      <c r="V300">
        <f t="shared" si="74"/>
        <v>0.37985611499999999</v>
      </c>
      <c r="W300">
        <f t="shared" si="75"/>
        <v>0.83545454500000005</v>
      </c>
      <c r="X300">
        <f t="shared" si="76"/>
        <v>0.69057449122465142</v>
      </c>
      <c r="Z300">
        <v>737.63699999999994</v>
      </c>
      <c r="AA300">
        <f t="shared" si="77"/>
        <v>619.07399999999996</v>
      </c>
      <c r="AB300">
        <f t="shared" si="78"/>
        <v>2697.7530000000002</v>
      </c>
      <c r="AC300">
        <f t="shared" si="79"/>
        <v>5.7037666710444461E-2</v>
      </c>
      <c r="AF300" t="s">
        <v>8</v>
      </c>
      <c r="AG300">
        <v>1</v>
      </c>
    </row>
    <row r="301" spans="1:33" x14ac:dyDescent="0.25">
      <c r="A301">
        <v>408.9260276</v>
      </c>
      <c r="B301">
        <f>MIN(A:A)</f>
        <v>225.62954099999999</v>
      </c>
      <c r="C301">
        <f>MAX(A:A)</f>
        <v>997.29194059999998</v>
      </c>
      <c r="D301">
        <f t="shared" si="64"/>
        <v>0.23753455746322982</v>
      </c>
      <c r="F301">
        <v>273.8879417</v>
      </c>
      <c r="G301">
        <f t="shared" si="65"/>
        <v>143.71087180000001</v>
      </c>
      <c r="H301">
        <f t="shared" si="66"/>
        <v>492.27527850000001</v>
      </c>
      <c r="I301">
        <f t="shared" si="67"/>
        <v>0.37346633046224909</v>
      </c>
      <c r="K301">
        <v>0.74256518199999999</v>
      </c>
      <c r="L301">
        <f t="shared" si="68"/>
        <v>0.34872964200000001</v>
      </c>
      <c r="M301">
        <f t="shared" si="69"/>
        <v>0.96212443999999997</v>
      </c>
      <c r="N301">
        <f t="shared" si="70"/>
        <v>0.64205881967717637</v>
      </c>
      <c r="P301">
        <v>89063</v>
      </c>
      <c r="Q301">
        <f t="shared" si="71"/>
        <v>26139</v>
      </c>
      <c r="R301">
        <f t="shared" si="72"/>
        <v>278217</v>
      </c>
      <c r="S301">
        <f t="shared" si="73"/>
        <v>0.24962114900943358</v>
      </c>
      <c r="U301">
        <v>0.70357464800000002</v>
      </c>
      <c r="V301">
        <f t="shared" si="74"/>
        <v>0.37985611499999999</v>
      </c>
      <c r="W301">
        <f t="shared" si="75"/>
        <v>0.83545454500000005</v>
      </c>
      <c r="X301">
        <f t="shared" si="76"/>
        <v>0.71053478608343756</v>
      </c>
      <c r="Z301">
        <v>1120.019</v>
      </c>
      <c r="AA301">
        <f t="shared" si="77"/>
        <v>619.07399999999996</v>
      </c>
      <c r="AB301">
        <f t="shared" si="78"/>
        <v>2697.7530000000002</v>
      </c>
      <c r="AC301">
        <f t="shared" si="79"/>
        <v>0.24099199539707672</v>
      </c>
      <c r="AF301" t="s">
        <v>8</v>
      </c>
      <c r="AG301">
        <v>1</v>
      </c>
    </row>
    <row r="302" spans="1:33" x14ac:dyDescent="0.25">
      <c r="A302">
        <v>314.43097710000001</v>
      </c>
      <c r="B302">
        <f>MIN(A:A)</f>
        <v>225.62954099999999</v>
      </c>
      <c r="C302">
        <f>MAX(A:A)</f>
        <v>997.29194059999998</v>
      </c>
      <c r="D302">
        <f t="shared" si="64"/>
        <v>0.11507809133376365</v>
      </c>
      <c r="F302">
        <v>236.18303499999999</v>
      </c>
      <c r="G302">
        <f t="shared" si="65"/>
        <v>143.71087180000001</v>
      </c>
      <c r="H302">
        <f t="shared" si="66"/>
        <v>492.27527850000001</v>
      </c>
      <c r="I302">
        <f t="shared" si="67"/>
        <v>0.26529433706519634</v>
      </c>
      <c r="K302">
        <v>0.660138051</v>
      </c>
      <c r="L302">
        <f t="shared" si="68"/>
        <v>0.34872964200000001</v>
      </c>
      <c r="M302">
        <f t="shared" si="69"/>
        <v>0.96212443999999997</v>
      </c>
      <c r="N302">
        <f t="shared" si="70"/>
        <v>0.50768022489815767</v>
      </c>
      <c r="P302">
        <v>58867</v>
      </c>
      <c r="Q302">
        <f t="shared" si="71"/>
        <v>26139</v>
      </c>
      <c r="R302">
        <f t="shared" si="72"/>
        <v>278217</v>
      </c>
      <c r="S302">
        <f t="shared" si="73"/>
        <v>0.12983282952102126</v>
      </c>
      <c r="U302">
        <v>0.73286576699999995</v>
      </c>
      <c r="V302">
        <f t="shared" si="74"/>
        <v>0.37985611499999999</v>
      </c>
      <c r="W302">
        <f t="shared" si="75"/>
        <v>0.83545454500000005</v>
      </c>
      <c r="X302">
        <f t="shared" si="76"/>
        <v>0.77482631360252907</v>
      </c>
      <c r="Z302">
        <v>903.76900000000001</v>
      </c>
      <c r="AA302">
        <f t="shared" si="77"/>
        <v>619.07399999999996</v>
      </c>
      <c r="AB302">
        <f t="shared" si="78"/>
        <v>2697.7530000000002</v>
      </c>
      <c r="AC302">
        <f t="shared" si="79"/>
        <v>0.13695957865548267</v>
      </c>
      <c r="AF302" t="s">
        <v>8</v>
      </c>
      <c r="AG302">
        <v>1</v>
      </c>
    </row>
    <row r="303" spans="1:33" x14ac:dyDescent="0.25">
      <c r="A303">
        <v>368.45070959999998</v>
      </c>
      <c r="B303">
        <f>MIN(A:A)</f>
        <v>225.62954099999999</v>
      </c>
      <c r="C303">
        <f>MAX(A:A)</f>
        <v>997.29194059999998</v>
      </c>
      <c r="D303">
        <f t="shared" si="64"/>
        <v>0.18508245143735522</v>
      </c>
      <c r="F303">
        <v>243.97516210000001</v>
      </c>
      <c r="G303">
        <f t="shared" si="65"/>
        <v>143.71087180000001</v>
      </c>
      <c r="H303">
        <f t="shared" si="66"/>
        <v>492.27527850000001</v>
      </c>
      <c r="I303">
        <f t="shared" si="67"/>
        <v>0.2876492503903153</v>
      </c>
      <c r="K303">
        <v>0.74935807200000004</v>
      </c>
      <c r="L303">
        <f t="shared" si="68"/>
        <v>0.34872964200000001</v>
      </c>
      <c r="M303">
        <f t="shared" si="69"/>
        <v>0.96212443999999997</v>
      </c>
      <c r="N303">
        <f t="shared" si="70"/>
        <v>0.65313307401084297</v>
      </c>
      <c r="P303">
        <v>72585</v>
      </c>
      <c r="Q303">
        <f t="shared" si="71"/>
        <v>26139</v>
      </c>
      <c r="R303">
        <f t="shared" si="72"/>
        <v>278217</v>
      </c>
      <c r="S303">
        <f t="shared" si="73"/>
        <v>0.1842524932758908</v>
      </c>
      <c r="U303">
        <v>0.67672363700000004</v>
      </c>
      <c r="V303">
        <f t="shared" si="74"/>
        <v>0.37985611499999999</v>
      </c>
      <c r="W303">
        <f t="shared" si="75"/>
        <v>0.83545454500000005</v>
      </c>
      <c r="X303">
        <f t="shared" si="76"/>
        <v>0.65159908913645737</v>
      </c>
      <c r="Z303">
        <v>1040.7159999999999</v>
      </c>
      <c r="AA303">
        <f t="shared" si="77"/>
        <v>619.07399999999996</v>
      </c>
      <c r="AB303">
        <f t="shared" si="78"/>
        <v>2697.7530000000002</v>
      </c>
      <c r="AC303">
        <f t="shared" si="79"/>
        <v>0.20284132374455119</v>
      </c>
      <c r="AF303" t="s">
        <v>8</v>
      </c>
      <c r="AG303">
        <v>1</v>
      </c>
    </row>
    <row r="304" spans="1:33" x14ac:dyDescent="0.25">
      <c r="A304">
        <v>404.31639369999999</v>
      </c>
      <c r="B304">
        <f>MIN(A:A)</f>
        <v>225.62954099999999</v>
      </c>
      <c r="C304">
        <f>MAX(A:A)</f>
        <v>997.29194059999998</v>
      </c>
      <c r="D304">
        <f t="shared" si="64"/>
        <v>0.23156091678514384</v>
      </c>
      <c r="F304">
        <v>258.89200620000003</v>
      </c>
      <c r="G304">
        <f t="shared" si="65"/>
        <v>143.71087180000001</v>
      </c>
      <c r="H304">
        <f t="shared" si="66"/>
        <v>492.27527850000001</v>
      </c>
      <c r="I304">
        <f t="shared" si="67"/>
        <v>0.33044433736211432</v>
      </c>
      <c r="K304">
        <v>0.76810798499999999</v>
      </c>
      <c r="L304">
        <f t="shared" si="68"/>
        <v>0.34872964200000001</v>
      </c>
      <c r="M304">
        <f t="shared" si="69"/>
        <v>0.96212443999999997</v>
      </c>
      <c r="N304">
        <f t="shared" si="70"/>
        <v>0.68370052104680545</v>
      </c>
      <c r="P304">
        <v>83499</v>
      </c>
      <c r="Q304">
        <f t="shared" si="71"/>
        <v>26139</v>
      </c>
      <c r="R304">
        <f t="shared" si="72"/>
        <v>278217</v>
      </c>
      <c r="S304">
        <f t="shared" si="73"/>
        <v>0.22754861590460096</v>
      </c>
      <c r="U304">
        <v>0.72547203400000004</v>
      </c>
      <c r="V304">
        <f t="shared" si="74"/>
        <v>0.37985611499999999</v>
      </c>
      <c r="W304">
        <f t="shared" si="75"/>
        <v>0.83545454500000005</v>
      </c>
      <c r="X304">
        <f t="shared" si="76"/>
        <v>0.75859769534324339</v>
      </c>
      <c r="Z304">
        <v>1103.153</v>
      </c>
      <c r="AA304">
        <f t="shared" si="77"/>
        <v>619.07399999999996</v>
      </c>
      <c r="AB304">
        <f t="shared" si="78"/>
        <v>2697.7530000000002</v>
      </c>
      <c r="AC304">
        <f t="shared" si="79"/>
        <v>0.23287818850337164</v>
      </c>
      <c r="AF304" t="s">
        <v>8</v>
      </c>
      <c r="AG304">
        <v>1</v>
      </c>
    </row>
    <row r="305" spans="1:33" x14ac:dyDescent="0.25">
      <c r="A305">
        <v>339.58501810000001</v>
      </c>
      <c r="B305">
        <f>MIN(A:A)</f>
        <v>225.62954099999999</v>
      </c>
      <c r="C305">
        <f>MAX(A:A)</f>
        <v>997.29194059999998</v>
      </c>
      <c r="D305">
        <f t="shared" si="64"/>
        <v>0.14767530095942236</v>
      </c>
      <c r="F305">
        <v>234.69793630000001</v>
      </c>
      <c r="G305">
        <f t="shared" si="65"/>
        <v>143.71087180000001</v>
      </c>
      <c r="H305">
        <f t="shared" si="66"/>
        <v>492.27527850000001</v>
      </c>
      <c r="I305">
        <f t="shared" si="67"/>
        <v>0.26103372217895476</v>
      </c>
      <c r="K305">
        <v>0.72272893500000002</v>
      </c>
      <c r="L305">
        <f t="shared" si="68"/>
        <v>0.34872964200000001</v>
      </c>
      <c r="M305">
        <f t="shared" si="69"/>
        <v>0.96212443999999997</v>
      </c>
      <c r="N305">
        <f t="shared" si="70"/>
        <v>0.60972035338323827</v>
      </c>
      <c r="P305">
        <v>64424</v>
      </c>
      <c r="Q305">
        <f t="shared" si="71"/>
        <v>26139</v>
      </c>
      <c r="R305">
        <f t="shared" si="72"/>
        <v>278217</v>
      </c>
      <c r="S305">
        <f t="shared" si="73"/>
        <v>0.15187759344329929</v>
      </c>
      <c r="U305">
        <v>0.71204146400000001</v>
      </c>
      <c r="V305">
        <f t="shared" si="74"/>
        <v>0.37985611499999999</v>
      </c>
      <c r="W305">
        <f t="shared" si="75"/>
        <v>0.83545454500000005</v>
      </c>
      <c r="X305">
        <f t="shared" si="76"/>
        <v>0.72911873072082356</v>
      </c>
      <c r="Z305">
        <v>970.75400000000002</v>
      </c>
      <c r="AA305">
        <f t="shared" si="77"/>
        <v>619.07399999999996</v>
      </c>
      <c r="AB305">
        <f t="shared" si="78"/>
        <v>2697.7530000000002</v>
      </c>
      <c r="AC305">
        <f t="shared" si="79"/>
        <v>0.16918437142050313</v>
      </c>
      <c r="AF305" t="s">
        <v>8</v>
      </c>
      <c r="AG305">
        <v>1</v>
      </c>
    </row>
    <row r="306" spans="1:33" x14ac:dyDescent="0.25">
      <c r="A306">
        <v>376.1885565</v>
      </c>
      <c r="B306">
        <f>MIN(A:A)</f>
        <v>225.62954099999999</v>
      </c>
      <c r="C306">
        <f>MAX(A:A)</f>
        <v>997.29194059999998</v>
      </c>
      <c r="D306">
        <f t="shared" si="64"/>
        <v>0.19510995427280636</v>
      </c>
      <c r="F306">
        <v>210.6115221</v>
      </c>
      <c r="G306">
        <f t="shared" si="65"/>
        <v>143.71087180000001</v>
      </c>
      <c r="H306">
        <f t="shared" si="66"/>
        <v>492.27527850000001</v>
      </c>
      <c r="I306">
        <f t="shared" si="67"/>
        <v>0.19193196153725353</v>
      </c>
      <c r="K306">
        <v>0.82858973999999996</v>
      </c>
      <c r="L306">
        <f t="shared" si="68"/>
        <v>0.34872964200000001</v>
      </c>
      <c r="M306">
        <f t="shared" si="69"/>
        <v>0.96212443999999997</v>
      </c>
      <c r="N306">
        <f t="shared" si="70"/>
        <v>0.78230219683082469</v>
      </c>
      <c r="P306">
        <v>63756</v>
      </c>
      <c r="Q306">
        <f t="shared" si="71"/>
        <v>26139</v>
      </c>
      <c r="R306">
        <f t="shared" si="72"/>
        <v>278217</v>
      </c>
      <c r="S306">
        <f t="shared" si="73"/>
        <v>0.14922762002237402</v>
      </c>
      <c r="U306">
        <v>0.63218802799999996</v>
      </c>
      <c r="V306">
        <f t="shared" si="74"/>
        <v>0.37985611499999999</v>
      </c>
      <c r="W306">
        <f t="shared" si="75"/>
        <v>0.83545454500000005</v>
      </c>
      <c r="X306">
        <f t="shared" si="76"/>
        <v>0.5538471960932787</v>
      </c>
      <c r="Z306">
        <v>989.49900000000002</v>
      </c>
      <c r="AA306">
        <f t="shared" si="77"/>
        <v>619.07399999999996</v>
      </c>
      <c r="AB306">
        <f t="shared" si="78"/>
        <v>2697.7530000000002</v>
      </c>
      <c r="AC306">
        <f t="shared" si="79"/>
        <v>0.1782021177873063</v>
      </c>
      <c r="AF306" t="s">
        <v>8</v>
      </c>
      <c r="AG306">
        <v>1</v>
      </c>
    </row>
    <row r="307" spans="1:33" x14ac:dyDescent="0.25">
      <c r="A307">
        <v>421.16933840000002</v>
      </c>
      <c r="B307">
        <f>MIN(A:A)</f>
        <v>225.62954099999999</v>
      </c>
      <c r="C307">
        <f>MAX(A:A)</f>
        <v>997.29194059999998</v>
      </c>
      <c r="D307">
        <f t="shared" si="64"/>
        <v>0.25340070670977399</v>
      </c>
      <c r="F307">
        <v>191.16986220000001</v>
      </c>
      <c r="G307">
        <f t="shared" si="65"/>
        <v>143.71087180000001</v>
      </c>
      <c r="H307">
        <f t="shared" si="66"/>
        <v>492.27527850000001</v>
      </c>
      <c r="I307">
        <f t="shared" si="67"/>
        <v>0.13615558412665663</v>
      </c>
      <c r="K307">
        <v>0.89105130099999996</v>
      </c>
      <c r="L307">
        <f t="shared" si="68"/>
        <v>0.34872964200000001</v>
      </c>
      <c r="M307">
        <f t="shared" si="69"/>
        <v>0.96212443999999997</v>
      </c>
      <c r="N307">
        <f t="shared" si="70"/>
        <v>0.88413149372681832</v>
      </c>
      <c r="P307">
        <v>64406</v>
      </c>
      <c r="Q307">
        <f t="shared" si="71"/>
        <v>26139</v>
      </c>
      <c r="R307">
        <f t="shared" si="72"/>
        <v>278217</v>
      </c>
      <c r="S307">
        <f t="shared" si="73"/>
        <v>0.15180618697387316</v>
      </c>
      <c r="U307">
        <v>0.78614503099999999</v>
      </c>
      <c r="V307">
        <f t="shared" si="74"/>
        <v>0.37985611499999999</v>
      </c>
      <c r="W307">
        <f t="shared" si="75"/>
        <v>0.83545454500000005</v>
      </c>
      <c r="X307">
        <f t="shared" si="76"/>
        <v>0.89176978946130248</v>
      </c>
      <c r="Z307">
        <v>1018.553</v>
      </c>
      <c r="AA307">
        <f t="shared" si="77"/>
        <v>619.07399999999996</v>
      </c>
      <c r="AB307">
        <f t="shared" si="78"/>
        <v>2697.7530000000002</v>
      </c>
      <c r="AC307">
        <f t="shared" si="79"/>
        <v>0.19217926384978154</v>
      </c>
      <c r="AF307" t="s">
        <v>8</v>
      </c>
      <c r="AG307">
        <v>1</v>
      </c>
    </row>
    <row r="308" spans="1:33" x14ac:dyDescent="0.25">
      <c r="A308">
        <v>340.81695680000001</v>
      </c>
      <c r="B308">
        <f>MIN(A:A)</f>
        <v>225.62954099999999</v>
      </c>
      <c r="C308">
        <f>MAX(A:A)</f>
        <v>997.29194059999998</v>
      </c>
      <c r="D308">
        <f t="shared" si="64"/>
        <v>0.14927177462541746</v>
      </c>
      <c r="F308">
        <v>204.432884</v>
      </c>
      <c r="G308">
        <f t="shared" si="65"/>
        <v>143.71087180000001</v>
      </c>
      <c r="H308">
        <f t="shared" si="66"/>
        <v>492.27527850000001</v>
      </c>
      <c r="I308">
        <f t="shared" si="67"/>
        <v>0.17420600334635369</v>
      </c>
      <c r="K308">
        <v>0.80012604499999995</v>
      </c>
      <c r="L308">
        <f t="shared" si="68"/>
        <v>0.34872964200000001</v>
      </c>
      <c r="M308">
        <f t="shared" si="69"/>
        <v>0.96212443999999997</v>
      </c>
      <c r="N308">
        <f t="shared" si="70"/>
        <v>0.73589864875247923</v>
      </c>
      <c r="P308">
        <v>56217</v>
      </c>
      <c r="Q308">
        <f t="shared" si="71"/>
        <v>26139</v>
      </c>
      <c r="R308">
        <f t="shared" si="72"/>
        <v>278217</v>
      </c>
      <c r="S308">
        <f t="shared" si="73"/>
        <v>0.11932021041106325</v>
      </c>
      <c r="U308">
        <v>0.68350404399999998</v>
      </c>
      <c r="V308">
        <f t="shared" si="74"/>
        <v>0.37985611499999999</v>
      </c>
      <c r="W308">
        <f t="shared" si="75"/>
        <v>0.83545454500000005</v>
      </c>
      <c r="X308">
        <f t="shared" si="76"/>
        <v>0.66648150872688461</v>
      </c>
      <c r="Z308">
        <v>915.93899999999996</v>
      </c>
      <c r="AA308">
        <f t="shared" si="77"/>
        <v>619.07399999999996</v>
      </c>
      <c r="AB308">
        <f t="shared" si="78"/>
        <v>2697.7530000000002</v>
      </c>
      <c r="AC308">
        <f t="shared" si="79"/>
        <v>0.14281425847858184</v>
      </c>
      <c r="AF308" t="s">
        <v>8</v>
      </c>
      <c r="AG308">
        <v>1</v>
      </c>
    </row>
    <row r="309" spans="1:33" x14ac:dyDescent="0.25">
      <c r="A309">
        <v>353.10987189999997</v>
      </c>
      <c r="B309">
        <f>MIN(A:A)</f>
        <v>225.62954099999999</v>
      </c>
      <c r="C309">
        <f>MAX(A:A)</f>
        <v>997.29194059999998</v>
      </c>
      <c r="D309">
        <f t="shared" si="64"/>
        <v>0.16520220625765991</v>
      </c>
      <c r="F309">
        <v>243.0010336</v>
      </c>
      <c r="G309">
        <f t="shared" si="65"/>
        <v>143.71087180000001</v>
      </c>
      <c r="H309">
        <f t="shared" si="66"/>
        <v>492.27527850000001</v>
      </c>
      <c r="I309">
        <f t="shared" si="67"/>
        <v>0.28485456314951962</v>
      </c>
      <c r="K309">
        <v>0.72554568699999999</v>
      </c>
      <c r="L309">
        <f t="shared" si="68"/>
        <v>0.34872964200000001</v>
      </c>
      <c r="M309">
        <f t="shared" si="69"/>
        <v>0.96212443999999997</v>
      </c>
      <c r="N309">
        <f t="shared" si="70"/>
        <v>0.61431242362769434</v>
      </c>
      <c r="P309">
        <v>68383</v>
      </c>
      <c r="Q309">
        <f t="shared" si="71"/>
        <v>26139</v>
      </c>
      <c r="R309">
        <f t="shared" si="72"/>
        <v>278217</v>
      </c>
      <c r="S309">
        <f t="shared" si="73"/>
        <v>0.16758304969096866</v>
      </c>
      <c r="U309">
        <v>0.76069160999999996</v>
      </c>
      <c r="V309">
        <f t="shared" si="74"/>
        <v>0.37985611499999999</v>
      </c>
      <c r="W309">
        <f t="shared" si="75"/>
        <v>0.83545454500000005</v>
      </c>
      <c r="X309">
        <f t="shared" si="76"/>
        <v>0.83590168429684875</v>
      </c>
      <c r="Z309">
        <v>972.971</v>
      </c>
      <c r="AA309">
        <f t="shared" si="77"/>
        <v>619.07399999999996</v>
      </c>
      <c r="AB309">
        <f t="shared" si="78"/>
        <v>2697.7530000000002</v>
      </c>
      <c r="AC309">
        <f t="shared" si="79"/>
        <v>0.17025091416231175</v>
      </c>
      <c r="AF309" t="s">
        <v>8</v>
      </c>
      <c r="AG309">
        <v>1</v>
      </c>
    </row>
    <row r="310" spans="1:33" x14ac:dyDescent="0.25">
      <c r="A310">
        <v>270.55537659999999</v>
      </c>
      <c r="B310">
        <f>MIN(A:A)</f>
        <v>225.62954099999999</v>
      </c>
      <c r="C310">
        <f>MAX(A:A)</f>
        <v>997.29194059999998</v>
      </c>
      <c r="D310">
        <f t="shared" si="64"/>
        <v>5.8219547334803175E-2</v>
      </c>
      <c r="F310">
        <v>220.11867229999999</v>
      </c>
      <c r="G310">
        <f t="shared" si="65"/>
        <v>143.71087180000001</v>
      </c>
      <c r="H310">
        <f t="shared" si="66"/>
        <v>492.27527850000001</v>
      </c>
      <c r="I310">
        <f t="shared" si="67"/>
        <v>0.21920712221704872</v>
      </c>
      <c r="K310">
        <v>0.58145180900000004</v>
      </c>
      <c r="L310">
        <f t="shared" si="68"/>
        <v>0.34872964200000001</v>
      </c>
      <c r="M310">
        <f t="shared" si="69"/>
        <v>0.96212443999999997</v>
      </c>
      <c r="N310">
        <f t="shared" si="70"/>
        <v>0.37940029449027063</v>
      </c>
      <c r="P310">
        <v>46805</v>
      </c>
      <c r="Q310">
        <f t="shared" si="71"/>
        <v>26139</v>
      </c>
      <c r="R310">
        <f t="shared" si="72"/>
        <v>278217</v>
      </c>
      <c r="S310">
        <f t="shared" si="73"/>
        <v>8.198256095335571E-2</v>
      </c>
      <c r="U310">
        <v>0.68607194900000001</v>
      </c>
      <c r="V310">
        <f t="shared" si="74"/>
        <v>0.37985611499999999</v>
      </c>
      <c r="W310">
        <f t="shared" si="75"/>
        <v>0.83545454500000005</v>
      </c>
      <c r="X310">
        <f t="shared" si="76"/>
        <v>0.67211784289950249</v>
      </c>
      <c r="Z310">
        <v>833.11699999999996</v>
      </c>
      <c r="AA310">
        <f t="shared" si="77"/>
        <v>619.07399999999996</v>
      </c>
      <c r="AB310">
        <f t="shared" si="78"/>
        <v>2697.7530000000002</v>
      </c>
      <c r="AC310">
        <f t="shared" si="79"/>
        <v>0.10297068474738043</v>
      </c>
      <c r="AF310" t="s">
        <v>8</v>
      </c>
      <c r="AG310">
        <v>1</v>
      </c>
    </row>
    <row r="311" spans="1:33" x14ac:dyDescent="0.25">
      <c r="A311">
        <v>362.66810850000002</v>
      </c>
      <c r="B311">
        <f>MIN(A:A)</f>
        <v>225.62954099999999</v>
      </c>
      <c r="C311">
        <f>MAX(A:A)</f>
        <v>997.29194059999998</v>
      </c>
      <c r="D311">
        <f t="shared" si="64"/>
        <v>0.17758875846618358</v>
      </c>
      <c r="F311">
        <v>209.5097184</v>
      </c>
      <c r="G311">
        <f t="shared" si="65"/>
        <v>143.71087180000001</v>
      </c>
      <c r="H311">
        <f t="shared" si="66"/>
        <v>492.27527850000001</v>
      </c>
      <c r="I311">
        <f t="shared" si="67"/>
        <v>0.18877098560620184</v>
      </c>
      <c r="K311">
        <v>0.81625629</v>
      </c>
      <c r="L311">
        <f t="shared" si="68"/>
        <v>0.34872964200000001</v>
      </c>
      <c r="M311">
        <f t="shared" si="69"/>
        <v>0.96212443999999997</v>
      </c>
      <c r="N311">
        <f t="shared" si="70"/>
        <v>0.76219532595384032</v>
      </c>
      <c r="P311">
        <v>60916</v>
      </c>
      <c r="Q311">
        <f t="shared" si="71"/>
        <v>26139</v>
      </c>
      <c r="R311">
        <f t="shared" si="72"/>
        <v>278217</v>
      </c>
      <c r="S311">
        <f t="shared" si="73"/>
        <v>0.13796126595736241</v>
      </c>
      <c r="U311">
        <v>0.73278260900000003</v>
      </c>
      <c r="V311">
        <f t="shared" si="74"/>
        <v>0.37985611499999999</v>
      </c>
      <c r="W311">
        <f t="shared" si="75"/>
        <v>0.83545454500000005</v>
      </c>
      <c r="X311">
        <f t="shared" si="76"/>
        <v>0.77464378882956197</v>
      </c>
      <c r="Z311">
        <v>950.71699999999998</v>
      </c>
      <c r="AA311">
        <f t="shared" si="77"/>
        <v>619.07399999999996</v>
      </c>
      <c r="AB311">
        <f t="shared" si="78"/>
        <v>2697.7530000000002</v>
      </c>
      <c r="AC311">
        <f t="shared" si="79"/>
        <v>0.15954507646442764</v>
      </c>
      <c r="AF311" t="s">
        <v>8</v>
      </c>
      <c r="AG311">
        <v>1</v>
      </c>
    </row>
    <row r="312" spans="1:33" x14ac:dyDescent="0.25">
      <c r="A312">
        <v>359.37550270000003</v>
      </c>
      <c r="B312">
        <f>MIN(A:A)</f>
        <v>225.62954099999999</v>
      </c>
      <c r="C312">
        <f>MAX(A:A)</f>
        <v>997.29194059999998</v>
      </c>
      <c r="D312">
        <f t="shared" si="64"/>
        <v>0.17332185910487383</v>
      </c>
      <c r="F312">
        <v>161.7023657</v>
      </c>
      <c r="G312">
        <f t="shared" si="65"/>
        <v>143.71087180000001</v>
      </c>
      <c r="H312">
        <f t="shared" si="66"/>
        <v>492.27527850000001</v>
      </c>
      <c r="I312">
        <f t="shared" si="67"/>
        <v>5.1615981305528962E-2</v>
      </c>
      <c r="K312">
        <v>0.89305184400000004</v>
      </c>
      <c r="L312">
        <f t="shared" si="68"/>
        <v>0.34872964200000001</v>
      </c>
      <c r="M312">
        <f t="shared" si="69"/>
        <v>0.96212443999999997</v>
      </c>
      <c r="N312">
        <f t="shared" si="70"/>
        <v>0.88739292177694673</v>
      </c>
      <c r="P312">
        <v>48490</v>
      </c>
      <c r="Q312">
        <f t="shared" si="71"/>
        <v>26139</v>
      </c>
      <c r="R312">
        <f t="shared" si="72"/>
        <v>278217</v>
      </c>
      <c r="S312">
        <f t="shared" si="73"/>
        <v>8.8666999896857321E-2</v>
      </c>
      <c r="U312">
        <v>0.64474397500000002</v>
      </c>
      <c r="V312">
        <f t="shared" si="74"/>
        <v>0.37985611499999999</v>
      </c>
      <c r="W312">
        <f t="shared" si="75"/>
        <v>0.83545454500000005</v>
      </c>
      <c r="X312">
        <f t="shared" si="76"/>
        <v>0.58140643724342944</v>
      </c>
      <c r="Z312">
        <v>901.17</v>
      </c>
      <c r="AA312">
        <f t="shared" si="77"/>
        <v>619.07399999999996</v>
      </c>
      <c r="AB312">
        <f t="shared" si="78"/>
        <v>2697.7530000000002</v>
      </c>
      <c r="AC312">
        <f t="shared" si="79"/>
        <v>0.13570926535554551</v>
      </c>
      <c r="AF312" t="s">
        <v>8</v>
      </c>
      <c r="AG312">
        <v>1</v>
      </c>
    </row>
    <row r="313" spans="1:33" x14ac:dyDescent="0.25">
      <c r="A313">
        <v>344.30979400000001</v>
      </c>
      <c r="B313">
        <f>MIN(A:A)</f>
        <v>225.62954099999999</v>
      </c>
      <c r="C313">
        <f>MAX(A:A)</f>
        <v>997.29194059999998</v>
      </c>
      <c r="D313">
        <f t="shared" si="64"/>
        <v>0.15379815455763984</v>
      </c>
      <c r="F313">
        <v>242.6836332</v>
      </c>
      <c r="G313">
        <f t="shared" si="65"/>
        <v>143.71087180000001</v>
      </c>
      <c r="H313">
        <f t="shared" si="66"/>
        <v>492.27527850000001</v>
      </c>
      <c r="I313">
        <f t="shared" si="67"/>
        <v>0.28394396988784681</v>
      </c>
      <c r="K313">
        <v>0.70936540100000001</v>
      </c>
      <c r="L313">
        <f t="shared" si="68"/>
        <v>0.34872964200000001</v>
      </c>
      <c r="M313">
        <f t="shared" si="69"/>
        <v>0.96212443999999997</v>
      </c>
      <c r="N313">
        <f t="shared" si="70"/>
        <v>0.58793416601488691</v>
      </c>
      <c r="P313">
        <v>65825</v>
      </c>
      <c r="Q313">
        <f t="shared" si="71"/>
        <v>26139</v>
      </c>
      <c r="R313">
        <f t="shared" si="72"/>
        <v>278217</v>
      </c>
      <c r="S313">
        <f t="shared" si="73"/>
        <v>0.15743539698029974</v>
      </c>
      <c r="U313">
        <v>0.76921803700000002</v>
      </c>
      <c r="V313">
        <f t="shared" si="74"/>
        <v>0.37985611499999999</v>
      </c>
      <c r="W313">
        <f t="shared" si="75"/>
        <v>0.83545454500000005</v>
      </c>
      <c r="X313">
        <f t="shared" si="76"/>
        <v>0.85461647003480667</v>
      </c>
      <c r="Z313">
        <v>948.88900000000001</v>
      </c>
      <c r="AA313">
        <f t="shared" si="77"/>
        <v>619.07399999999996</v>
      </c>
      <c r="AB313">
        <f t="shared" si="78"/>
        <v>2697.7530000000002</v>
      </c>
      <c r="AC313">
        <f t="shared" si="79"/>
        <v>0.15866567180406405</v>
      </c>
      <c r="AF313" t="s">
        <v>8</v>
      </c>
      <c r="AG313">
        <v>1</v>
      </c>
    </row>
    <row r="314" spans="1:33" x14ac:dyDescent="0.25">
      <c r="A314">
        <v>291.00109170000002</v>
      </c>
      <c r="B314">
        <f>MIN(A:A)</f>
        <v>225.62954099999999</v>
      </c>
      <c r="C314">
        <f>MAX(A:A)</f>
        <v>997.29194059999998</v>
      </c>
      <c r="D314">
        <f t="shared" si="64"/>
        <v>8.4715220974724337E-2</v>
      </c>
      <c r="F314">
        <v>170.77626670000001</v>
      </c>
      <c r="G314">
        <f t="shared" si="65"/>
        <v>143.71087180000001</v>
      </c>
      <c r="H314">
        <f t="shared" si="66"/>
        <v>492.27527850000001</v>
      </c>
      <c r="I314">
        <f t="shared" si="67"/>
        <v>7.7648188913604296E-2</v>
      </c>
      <c r="K314">
        <v>0.80969000099999999</v>
      </c>
      <c r="L314">
        <f t="shared" si="68"/>
        <v>0.34872964200000001</v>
      </c>
      <c r="M314">
        <f t="shared" si="69"/>
        <v>0.96212443999999997</v>
      </c>
      <c r="N314">
        <f t="shared" si="70"/>
        <v>0.75149049275113022</v>
      </c>
      <c r="P314">
        <v>40133</v>
      </c>
      <c r="Q314">
        <f t="shared" si="71"/>
        <v>26139</v>
      </c>
      <c r="R314">
        <f t="shared" si="72"/>
        <v>278217</v>
      </c>
      <c r="S314">
        <f t="shared" si="73"/>
        <v>5.5514562952736851E-2</v>
      </c>
      <c r="U314">
        <v>0.780883243</v>
      </c>
      <c r="V314">
        <f t="shared" si="74"/>
        <v>0.37985611499999999</v>
      </c>
      <c r="W314">
        <f t="shared" si="75"/>
        <v>0.83545454500000005</v>
      </c>
      <c r="X314">
        <f t="shared" si="76"/>
        <v>0.88022061006663255</v>
      </c>
      <c r="Z314">
        <v>769.69100000000003</v>
      </c>
      <c r="AA314">
        <f t="shared" si="77"/>
        <v>619.07399999999996</v>
      </c>
      <c r="AB314">
        <f t="shared" si="78"/>
        <v>2697.7530000000002</v>
      </c>
      <c r="AC314">
        <f t="shared" si="79"/>
        <v>7.2458037051415861E-2</v>
      </c>
      <c r="AF314" t="s">
        <v>8</v>
      </c>
      <c r="AG314">
        <v>1</v>
      </c>
    </row>
    <row r="315" spans="1:33" x14ac:dyDescent="0.25">
      <c r="A315">
        <v>368.78630650000002</v>
      </c>
      <c r="B315">
        <f>MIN(A:A)</f>
        <v>225.62954099999999</v>
      </c>
      <c r="C315">
        <f>MAX(A:A)</f>
        <v>997.29194059999998</v>
      </c>
      <c r="D315">
        <f t="shared" si="64"/>
        <v>0.18551735263271474</v>
      </c>
      <c r="F315">
        <v>221.24094830000001</v>
      </c>
      <c r="G315">
        <f t="shared" si="65"/>
        <v>143.71087180000001</v>
      </c>
      <c r="H315">
        <f t="shared" si="66"/>
        <v>492.27527850000001</v>
      </c>
      <c r="I315">
        <f t="shared" si="67"/>
        <v>0.22242683133946048</v>
      </c>
      <c r="K315">
        <v>0.80006270400000001</v>
      </c>
      <c r="L315">
        <f t="shared" si="68"/>
        <v>0.34872964200000001</v>
      </c>
      <c r="M315">
        <f t="shared" si="69"/>
        <v>0.96212443999999997</v>
      </c>
      <c r="N315">
        <f t="shared" si="70"/>
        <v>0.73579538573132797</v>
      </c>
      <c r="P315">
        <v>65057</v>
      </c>
      <c r="Q315">
        <f t="shared" si="71"/>
        <v>26139</v>
      </c>
      <c r="R315">
        <f t="shared" si="72"/>
        <v>278217</v>
      </c>
      <c r="S315">
        <f t="shared" si="73"/>
        <v>0.15438872095145154</v>
      </c>
      <c r="U315">
        <v>0.66384464200000004</v>
      </c>
      <c r="V315">
        <f t="shared" si="74"/>
        <v>0.37985611499999999</v>
      </c>
      <c r="W315">
        <f t="shared" si="75"/>
        <v>0.83545454500000005</v>
      </c>
      <c r="X315">
        <f t="shared" si="76"/>
        <v>0.62333078496341621</v>
      </c>
      <c r="Z315">
        <v>977.08500000000004</v>
      </c>
      <c r="AA315">
        <f t="shared" si="77"/>
        <v>619.07399999999996</v>
      </c>
      <c r="AB315">
        <f t="shared" si="78"/>
        <v>2697.7530000000002</v>
      </c>
      <c r="AC315">
        <f t="shared" si="79"/>
        <v>0.17223005572288944</v>
      </c>
      <c r="AF315" t="s">
        <v>8</v>
      </c>
      <c r="AG315">
        <v>1</v>
      </c>
    </row>
    <row r="316" spans="1:33" x14ac:dyDescent="0.25">
      <c r="A316">
        <v>306.30414309999998</v>
      </c>
      <c r="B316">
        <f>MIN(A:A)</f>
        <v>225.62954099999999</v>
      </c>
      <c r="C316">
        <f>MAX(A:A)</f>
        <v>997.29194059999998</v>
      </c>
      <c r="D316">
        <f t="shared" si="64"/>
        <v>0.10454649875621592</v>
      </c>
      <c r="F316">
        <v>196.6171927</v>
      </c>
      <c r="G316">
        <f t="shared" si="65"/>
        <v>143.71087180000001</v>
      </c>
      <c r="H316">
        <f t="shared" si="66"/>
        <v>492.27527850000001</v>
      </c>
      <c r="I316">
        <f t="shared" si="67"/>
        <v>0.15178348644626541</v>
      </c>
      <c r="K316">
        <v>0.76678682099999995</v>
      </c>
      <c r="L316">
        <f t="shared" si="68"/>
        <v>0.34872964200000001</v>
      </c>
      <c r="M316">
        <f t="shared" si="69"/>
        <v>0.96212443999999997</v>
      </c>
      <c r="N316">
        <f t="shared" si="70"/>
        <v>0.68154666515447038</v>
      </c>
      <c r="P316">
        <v>48631</v>
      </c>
      <c r="Q316">
        <f t="shared" si="71"/>
        <v>26139</v>
      </c>
      <c r="R316">
        <f t="shared" si="72"/>
        <v>278217</v>
      </c>
      <c r="S316">
        <f t="shared" si="73"/>
        <v>8.9226350574028668E-2</v>
      </c>
      <c r="U316">
        <v>0.63763157199999998</v>
      </c>
      <c r="V316">
        <f t="shared" si="74"/>
        <v>0.37985611499999999</v>
      </c>
      <c r="W316">
        <f t="shared" si="75"/>
        <v>0.83545454500000005</v>
      </c>
      <c r="X316">
        <f t="shared" si="76"/>
        <v>0.56579531452731291</v>
      </c>
      <c r="Z316">
        <v>843.96</v>
      </c>
      <c r="AA316">
        <f t="shared" si="77"/>
        <v>619.07399999999996</v>
      </c>
      <c r="AB316">
        <f t="shared" si="78"/>
        <v>2697.7530000000002</v>
      </c>
      <c r="AC316">
        <f t="shared" si="79"/>
        <v>0.10818697836462488</v>
      </c>
      <c r="AF316" t="s">
        <v>8</v>
      </c>
      <c r="AG316">
        <v>1</v>
      </c>
    </row>
    <row r="317" spans="1:33" x14ac:dyDescent="0.25">
      <c r="A317">
        <v>280.31312430000003</v>
      </c>
      <c r="B317">
        <f>MIN(A:A)</f>
        <v>225.62954099999999</v>
      </c>
      <c r="C317">
        <f>MAX(A:A)</f>
        <v>997.29194059999998</v>
      </c>
      <c r="D317">
        <f t="shared" si="64"/>
        <v>7.0864646674952542E-2</v>
      </c>
      <c r="F317">
        <v>254.60033039999999</v>
      </c>
      <c r="G317">
        <f t="shared" si="65"/>
        <v>143.71087180000001</v>
      </c>
      <c r="H317">
        <f t="shared" si="66"/>
        <v>492.27527850000001</v>
      </c>
      <c r="I317">
        <f t="shared" si="67"/>
        <v>0.31813190465955854</v>
      </c>
      <c r="K317">
        <v>0.41838197199999999</v>
      </c>
      <c r="L317">
        <f t="shared" si="68"/>
        <v>0.34872964200000001</v>
      </c>
      <c r="M317">
        <f t="shared" si="69"/>
        <v>0.96212443999999997</v>
      </c>
      <c r="N317">
        <f t="shared" si="70"/>
        <v>0.11355220198655808</v>
      </c>
      <c r="P317">
        <v>56989</v>
      </c>
      <c r="Q317">
        <f t="shared" si="71"/>
        <v>26139</v>
      </c>
      <c r="R317">
        <f t="shared" si="72"/>
        <v>278217</v>
      </c>
      <c r="S317">
        <f t="shared" si="73"/>
        <v>0.12238275454422837</v>
      </c>
      <c r="U317">
        <v>0.73065429400000004</v>
      </c>
      <c r="V317">
        <f t="shared" si="74"/>
        <v>0.37985611499999999</v>
      </c>
      <c r="W317">
        <f t="shared" si="75"/>
        <v>0.83545454500000005</v>
      </c>
      <c r="X317">
        <f t="shared" si="76"/>
        <v>0.76997231750776662</v>
      </c>
      <c r="Z317">
        <v>875.65899999999999</v>
      </c>
      <c r="AA317">
        <f t="shared" si="77"/>
        <v>619.07399999999996</v>
      </c>
      <c r="AB317">
        <f t="shared" si="78"/>
        <v>2697.7530000000002</v>
      </c>
      <c r="AC317">
        <f t="shared" si="79"/>
        <v>0.12343656716597418</v>
      </c>
      <c r="AF317" t="s">
        <v>8</v>
      </c>
      <c r="AG317">
        <v>1</v>
      </c>
    </row>
    <row r="318" spans="1:33" x14ac:dyDescent="0.25">
      <c r="A318">
        <v>265.04022620000001</v>
      </c>
      <c r="B318">
        <f>MIN(A:A)</f>
        <v>225.62954099999999</v>
      </c>
      <c r="C318">
        <f>MAX(A:A)</f>
        <v>997.29194059999998</v>
      </c>
      <c r="D318">
        <f t="shared" si="64"/>
        <v>5.1072444660293148E-2</v>
      </c>
      <c r="F318">
        <v>184.8022541</v>
      </c>
      <c r="G318">
        <f t="shared" si="65"/>
        <v>143.71087180000001</v>
      </c>
      <c r="H318">
        <f t="shared" si="66"/>
        <v>492.27527850000001</v>
      </c>
      <c r="I318">
        <f t="shared" si="67"/>
        <v>0.11788748796536257</v>
      </c>
      <c r="K318">
        <v>0.71681718900000002</v>
      </c>
      <c r="L318">
        <f t="shared" si="68"/>
        <v>0.34872964200000001</v>
      </c>
      <c r="M318">
        <f t="shared" si="69"/>
        <v>0.96212443999999997</v>
      </c>
      <c r="N318">
        <f t="shared" si="70"/>
        <v>0.60008260291767268</v>
      </c>
      <c r="P318">
        <v>39564</v>
      </c>
      <c r="Q318">
        <f t="shared" si="71"/>
        <v>26139</v>
      </c>
      <c r="R318">
        <f t="shared" si="72"/>
        <v>278217</v>
      </c>
      <c r="S318">
        <f t="shared" si="73"/>
        <v>5.3257325113655295E-2</v>
      </c>
      <c r="U318">
        <v>0.682497943</v>
      </c>
      <c r="V318">
        <f t="shared" si="74"/>
        <v>0.37985611499999999</v>
      </c>
      <c r="W318">
        <f t="shared" si="75"/>
        <v>0.83545454500000005</v>
      </c>
      <c r="X318">
        <f t="shared" si="76"/>
        <v>0.66427320217060437</v>
      </c>
      <c r="Z318">
        <v>754.02200000000005</v>
      </c>
      <c r="AA318">
        <f t="shared" si="77"/>
        <v>619.07399999999996</v>
      </c>
      <c r="AB318">
        <f t="shared" si="78"/>
        <v>2697.7530000000002</v>
      </c>
      <c r="AC318">
        <f t="shared" si="79"/>
        <v>6.4920076644830724E-2</v>
      </c>
      <c r="AF318" t="s">
        <v>8</v>
      </c>
      <c r="AG318">
        <v>1</v>
      </c>
    </row>
    <row r="319" spans="1:33" x14ac:dyDescent="0.25">
      <c r="A319">
        <v>323.18771629999998</v>
      </c>
      <c r="B319">
        <f>MIN(A:A)</f>
        <v>225.62954099999999</v>
      </c>
      <c r="C319">
        <f>MAX(A:A)</f>
        <v>997.29194059999998</v>
      </c>
      <c r="D319">
        <f t="shared" si="64"/>
        <v>0.12642598026101878</v>
      </c>
      <c r="F319">
        <v>261.01191110000002</v>
      </c>
      <c r="G319">
        <f t="shared" si="65"/>
        <v>143.71087180000001</v>
      </c>
      <c r="H319">
        <f t="shared" si="66"/>
        <v>492.27527850000001</v>
      </c>
      <c r="I319">
        <f t="shared" si="67"/>
        <v>0.33652615426381688</v>
      </c>
      <c r="K319">
        <v>0.58970729600000005</v>
      </c>
      <c r="L319">
        <f t="shared" si="68"/>
        <v>0.34872964200000001</v>
      </c>
      <c r="M319">
        <f t="shared" si="69"/>
        <v>0.96212443999999997</v>
      </c>
      <c r="N319">
        <f t="shared" si="70"/>
        <v>0.39285897889209043</v>
      </c>
      <c r="P319">
        <v>67032</v>
      </c>
      <c r="Q319">
        <f t="shared" si="71"/>
        <v>26139</v>
      </c>
      <c r="R319">
        <f t="shared" si="72"/>
        <v>278217</v>
      </c>
      <c r="S319">
        <f t="shared" si="73"/>
        <v>0.16222359745792969</v>
      </c>
      <c r="U319">
        <v>0.73871980900000001</v>
      </c>
      <c r="V319">
        <f t="shared" si="74"/>
        <v>0.37985611499999999</v>
      </c>
      <c r="W319">
        <f t="shared" si="75"/>
        <v>0.83545454500000005</v>
      </c>
      <c r="X319">
        <f t="shared" si="76"/>
        <v>0.78767544040922166</v>
      </c>
      <c r="Z319">
        <v>944.71299999999997</v>
      </c>
      <c r="AA319">
        <f t="shared" si="77"/>
        <v>619.07399999999996</v>
      </c>
      <c r="AB319">
        <f t="shared" si="78"/>
        <v>2697.7530000000002</v>
      </c>
      <c r="AC319">
        <f t="shared" si="79"/>
        <v>0.15665670360839745</v>
      </c>
      <c r="AF319" t="s">
        <v>8</v>
      </c>
      <c r="AG319">
        <v>1</v>
      </c>
    </row>
    <row r="320" spans="1:33" x14ac:dyDescent="0.25">
      <c r="A320">
        <v>330.0249642</v>
      </c>
      <c r="B320">
        <f>MIN(A:A)</f>
        <v>225.62954099999999</v>
      </c>
      <c r="C320">
        <f>MAX(A:A)</f>
        <v>997.29194059999998</v>
      </c>
      <c r="D320">
        <f t="shared" si="64"/>
        <v>0.13528639370547868</v>
      </c>
      <c r="F320">
        <v>221.9197863</v>
      </c>
      <c r="G320">
        <f t="shared" si="65"/>
        <v>143.71087180000001</v>
      </c>
      <c r="H320">
        <f t="shared" si="66"/>
        <v>492.27527850000001</v>
      </c>
      <c r="I320">
        <f t="shared" si="67"/>
        <v>0.2243743566373726</v>
      </c>
      <c r="K320">
        <v>0.74015769499999995</v>
      </c>
      <c r="L320">
        <f t="shared" si="68"/>
        <v>0.34872964200000001</v>
      </c>
      <c r="M320">
        <f t="shared" si="69"/>
        <v>0.96212443999999997</v>
      </c>
      <c r="N320">
        <f t="shared" si="70"/>
        <v>0.6381339624598511</v>
      </c>
      <c r="P320">
        <v>58973</v>
      </c>
      <c r="Q320">
        <f t="shared" si="71"/>
        <v>26139</v>
      </c>
      <c r="R320">
        <f t="shared" si="72"/>
        <v>278217</v>
      </c>
      <c r="S320">
        <f t="shared" si="73"/>
        <v>0.1302533342854196</v>
      </c>
      <c r="U320">
        <v>0.71676235499999996</v>
      </c>
      <c r="V320">
        <f t="shared" si="74"/>
        <v>0.37985611499999999</v>
      </c>
      <c r="W320">
        <f t="shared" si="75"/>
        <v>0.83545454500000005</v>
      </c>
      <c r="X320">
        <f t="shared" si="76"/>
        <v>0.73948068697251645</v>
      </c>
      <c r="Z320">
        <v>919.04399999999998</v>
      </c>
      <c r="AA320">
        <f t="shared" si="77"/>
        <v>619.07399999999996</v>
      </c>
      <c r="AB320">
        <f t="shared" si="78"/>
        <v>2697.7530000000002</v>
      </c>
      <c r="AC320">
        <f t="shared" si="79"/>
        <v>0.14430799560682531</v>
      </c>
      <c r="AF320" t="s">
        <v>8</v>
      </c>
      <c r="AG320">
        <v>1</v>
      </c>
    </row>
    <row r="321" spans="1:33" x14ac:dyDescent="0.25">
      <c r="A321">
        <v>376.37518710000001</v>
      </c>
      <c r="B321">
        <f>MIN(A:A)</f>
        <v>225.62954099999999</v>
      </c>
      <c r="C321">
        <f>MAX(A:A)</f>
        <v>997.29194059999998</v>
      </c>
      <c r="D321">
        <f t="shared" si="64"/>
        <v>0.19535180951947478</v>
      </c>
      <c r="F321">
        <v>208.72780979999999</v>
      </c>
      <c r="G321">
        <f t="shared" si="65"/>
        <v>143.71087180000001</v>
      </c>
      <c r="H321">
        <f t="shared" si="66"/>
        <v>492.27527850000001</v>
      </c>
      <c r="I321">
        <f t="shared" si="67"/>
        <v>0.18652776000722962</v>
      </c>
      <c r="K321">
        <v>0.832134559</v>
      </c>
      <c r="L321">
        <f t="shared" si="68"/>
        <v>0.34872964200000001</v>
      </c>
      <c r="M321">
        <f t="shared" si="69"/>
        <v>0.96212443999999997</v>
      </c>
      <c r="N321">
        <f t="shared" si="70"/>
        <v>0.7880812138873079</v>
      </c>
      <c r="P321">
        <v>63997</v>
      </c>
      <c r="Q321">
        <f t="shared" si="71"/>
        <v>26139</v>
      </c>
      <c r="R321">
        <f t="shared" si="72"/>
        <v>278217</v>
      </c>
      <c r="S321">
        <f t="shared" si="73"/>
        <v>0.15018367330746832</v>
      </c>
      <c r="U321">
        <v>0.63947955999999995</v>
      </c>
      <c r="V321">
        <f t="shared" si="74"/>
        <v>0.37985611499999999</v>
      </c>
      <c r="W321">
        <f t="shared" si="75"/>
        <v>0.83545454500000005</v>
      </c>
      <c r="X321">
        <f t="shared" si="76"/>
        <v>0.56985149180606243</v>
      </c>
      <c r="Z321">
        <v>998.47</v>
      </c>
      <c r="AA321">
        <f t="shared" si="77"/>
        <v>619.07399999999996</v>
      </c>
      <c r="AB321">
        <f t="shared" si="78"/>
        <v>2697.7530000000002</v>
      </c>
      <c r="AC321">
        <f t="shared" si="79"/>
        <v>0.18251783945476913</v>
      </c>
      <c r="AF321" t="s">
        <v>8</v>
      </c>
      <c r="AG321">
        <v>1</v>
      </c>
    </row>
    <row r="322" spans="1:33" x14ac:dyDescent="0.25">
      <c r="A322">
        <v>317.17232519999999</v>
      </c>
      <c r="B322">
        <f>MIN(A:A)</f>
        <v>225.62954099999999</v>
      </c>
      <c r="C322">
        <f>MAX(A:A)</f>
        <v>997.29194059999998</v>
      </c>
      <c r="D322">
        <f t="shared" ref="D322:D385" si="80">(A322-B322)/(C322-B322)</f>
        <v>0.11863061391542759</v>
      </c>
      <c r="F322">
        <v>222.75345290000001</v>
      </c>
      <c r="G322">
        <f t="shared" ref="G322:G385" si="81">MIN(F:F)</f>
        <v>143.71087180000001</v>
      </c>
      <c r="H322">
        <f t="shared" ref="H322:H385" si="82">MAX(F:F)</f>
        <v>492.27527850000001</v>
      </c>
      <c r="I322">
        <f t="shared" ref="I322:I385" si="83">(F322-G322)/(H322-G322)</f>
        <v>0.22676607129318807</v>
      </c>
      <c r="K322">
        <v>0.71187075200000005</v>
      </c>
      <c r="L322">
        <f t="shared" ref="L322:L385" si="84">MIN(K:K)</f>
        <v>0.34872964200000001</v>
      </c>
      <c r="M322">
        <f t="shared" ref="M322:M385" si="85">MAX(K:K)</f>
        <v>0.96212443999999997</v>
      </c>
      <c r="N322">
        <f t="shared" ref="N322:N385" si="86">(K322-L322)/(M322-L322)</f>
        <v>0.59201856811312581</v>
      </c>
      <c r="P322">
        <v>56849</v>
      </c>
      <c r="Q322">
        <f t="shared" ref="Q322:Q385" si="87">MIN(P:P)</f>
        <v>26139</v>
      </c>
      <c r="R322">
        <f t="shared" ref="R322:R385" si="88">MAX(P:P)</f>
        <v>278217</v>
      </c>
      <c r="S322">
        <f t="shared" ref="S322:S385" si="89">(P322-Q322)/(R322-Q322)</f>
        <v>0.12182737089313625</v>
      </c>
      <c r="U322">
        <v>0.71425424100000001</v>
      </c>
      <c r="V322">
        <f t="shared" ref="V322:V385" si="90">MIN(U:U)</f>
        <v>0.37985611499999999</v>
      </c>
      <c r="W322">
        <f t="shared" ref="W322:W385" si="91">MAX(U:U)</f>
        <v>0.83545454500000005</v>
      </c>
      <c r="X322">
        <f t="shared" ref="X322:X385" si="92">(U322-V322)/(W322-V322)</f>
        <v>0.73397558898523851</v>
      </c>
      <c r="Z322">
        <v>909.60400000000004</v>
      </c>
      <c r="AA322">
        <f t="shared" ref="AA322:AA385" si="93">MIN(Z:Z)</f>
        <v>619.07399999999996</v>
      </c>
      <c r="AB322">
        <f t="shared" ref="AB322:AB385" si="94">MAX(Z:Z)</f>
        <v>2697.7530000000002</v>
      </c>
      <c r="AC322">
        <f t="shared" ref="AC322:AC385" si="95">(Z322-AA322)/(AB322-AA322)</f>
        <v>0.13976664987715759</v>
      </c>
      <c r="AF322" t="s">
        <v>8</v>
      </c>
      <c r="AG322">
        <v>1</v>
      </c>
    </row>
    <row r="323" spans="1:33" x14ac:dyDescent="0.25">
      <c r="A323">
        <v>278.50219609999999</v>
      </c>
      <c r="B323">
        <f>MIN(A:A)</f>
        <v>225.62954099999999</v>
      </c>
      <c r="C323">
        <f>MAX(A:A)</f>
        <v>997.29194059999998</v>
      </c>
      <c r="D323">
        <f t="shared" si="80"/>
        <v>6.8517858492790559E-2</v>
      </c>
      <c r="F323">
        <v>216.7666389</v>
      </c>
      <c r="G323">
        <f t="shared" si="81"/>
        <v>143.71087180000001</v>
      </c>
      <c r="H323">
        <f t="shared" si="82"/>
        <v>492.27527850000001</v>
      </c>
      <c r="I323">
        <f t="shared" si="83"/>
        <v>0.20959043922943379</v>
      </c>
      <c r="K323">
        <v>0.62785529600000001</v>
      </c>
      <c r="L323">
        <f t="shared" si="84"/>
        <v>0.34872964200000001</v>
      </c>
      <c r="M323">
        <f t="shared" si="85"/>
        <v>0.96212443999999997</v>
      </c>
      <c r="N323">
        <f t="shared" si="86"/>
        <v>0.45505057250257286</v>
      </c>
      <c r="P323">
        <v>49075</v>
      </c>
      <c r="Q323">
        <f t="shared" si="87"/>
        <v>26139</v>
      </c>
      <c r="R323">
        <f t="shared" si="88"/>
        <v>278217</v>
      </c>
      <c r="S323">
        <f t="shared" si="89"/>
        <v>9.0987710153206544E-2</v>
      </c>
      <c r="U323">
        <v>0.71407080099999998</v>
      </c>
      <c r="V323">
        <f t="shared" si="90"/>
        <v>0.37985611499999999</v>
      </c>
      <c r="W323">
        <f t="shared" si="91"/>
        <v>0.83545454500000005</v>
      </c>
      <c r="X323">
        <f t="shared" si="92"/>
        <v>0.73357295370837849</v>
      </c>
      <c r="Z323">
        <v>854.72400000000005</v>
      </c>
      <c r="AA323">
        <f t="shared" si="93"/>
        <v>619.07399999999996</v>
      </c>
      <c r="AB323">
        <f t="shared" si="94"/>
        <v>2697.7530000000002</v>
      </c>
      <c r="AC323">
        <f t="shared" si="95"/>
        <v>0.1133652670758689</v>
      </c>
      <c r="AF323" t="s">
        <v>8</v>
      </c>
      <c r="AG323">
        <v>1</v>
      </c>
    </row>
    <row r="324" spans="1:33" x14ac:dyDescent="0.25">
      <c r="A324">
        <v>380.41477620000001</v>
      </c>
      <c r="B324">
        <f>MIN(A:A)</f>
        <v>225.62954099999999</v>
      </c>
      <c r="C324">
        <f>MAX(A:A)</f>
        <v>997.29194059999998</v>
      </c>
      <c r="D324">
        <f t="shared" si="80"/>
        <v>0.2005867271493787</v>
      </c>
      <c r="F324">
        <v>244.0280812</v>
      </c>
      <c r="G324">
        <f t="shared" si="81"/>
        <v>143.71087180000001</v>
      </c>
      <c r="H324">
        <f t="shared" si="82"/>
        <v>492.27527850000001</v>
      </c>
      <c r="I324">
        <f t="shared" si="83"/>
        <v>0.28780107053885257</v>
      </c>
      <c r="K324">
        <v>0.76714061499999997</v>
      </c>
      <c r="L324">
        <f t="shared" si="84"/>
        <v>0.34872964200000001</v>
      </c>
      <c r="M324">
        <f t="shared" si="85"/>
        <v>0.96212443999999997</v>
      </c>
      <c r="N324">
        <f t="shared" si="86"/>
        <v>0.68212344539641823</v>
      </c>
      <c r="P324">
        <v>74175</v>
      </c>
      <c r="Q324">
        <f t="shared" si="87"/>
        <v>26139</v>
      </c>
      <c r="R324">
        <f t="shared" si="88"/>
        <v>278217</v>
      </c>
      <c r="S324">
        <f t="shared" si="89"/>
        <v>0.19056006474186563</v>
      </c>
      <c r="U324">
        <v>0.72092442800000001</v>
      </c>
      <c r="V324">
        <f t="shared" si="90"/>
        <v>0.37985611499999999</v>
      </c>
      <c r="W324">
        <f t="shared" si="91"/>
        <v>0.83545454500000005</v>
      </c>
      <c r="X324">
        <f t="shared" si="92"/>
        <v>0.74861608500275112</v>
      </c>
      <c r="Z324">
        <v>1048.4860000000001</v>
      </c>
      <c r="AA324">
        <f t="shared" si="93"/>
        <v>619.07399999999996</v>
      </c>
      <c r="AB324">
        <f t="shared" si="94"/>
        <v>2697.7530000000002</v>
      </c>
      <c r="AC324">
        <f t="shared" si="95"/>
        <v>0.20657927462585621</v>
      </c>
      <c r="AF324" t="s">
        <v>8</v>
      </c>
      <c r="AG324">
        <v>1</v>
      </c>
    </row>
    <row r="325" spans="1:33" x14ac:dyDescent="0.25">
      <c r="A325">
        <v>365.31900430000002</v>
      </c>
      <c r="B325">
        <f>MIN(A:A)</f>
        <v>225.62954099999999</v>
      </c>
      <c r="C325">
        <f>MAX(A:A)</f>
        <v>997.29194059999998</v>
      </c>
      <c r="D325">
        <f t="shared" si="80"/>
        <v>0.18102406359621728</v>
      </c>
      <c r="F325">
        <v>230.52555229999999</v>
      </c>
      <c r="G325">
        <f t="shared" si="81"/>
        <v>143.71087180000001</v>
      </c>
      <c r="H325">
        <f t="shared" si="82"/>
        <v>492.27527850000001</v>
      </c>
      <c r="I325">
        <f t="shared" si="83"/>
        <v>0.24906352694444511</v>
      </c>
      <c r="K325">
        <v>0.77576221099999998</v>
      </c>
      <c r="L325">
        <f t="shared" si="84"/>
        <v>0.34872964200000001</v>
      </c>
      <c r="M325">
        <f t="shared" si="85"/>
        <v>0.96212443999999997</v>
      </c>
      <c r="N325">
        <f t="shared" si="86"/>
        <v>0.69617898683255541</v>
      </c>
      <c r="P325">
        <v>67299</v>
      </c>
      <c r="Q325">
        <f t="shared" si="87"/>
        <v>26139</v>
      </c>
      <c r="R325">
        <f t="shared" si="88"/>
        <v>278217</v>
      </c>
      <c r="S325">
        <f t="shared" si="89"/>
        <v>0.16328279342108395</v>
      </c>
      <c r="U325">
        <v>0.69794330800000004</v>
      </c>
      <c r="V325">
        <f t="shared" si="90"/>
        <v>0.37985611499999999</v>
      </c>
      <c r="W325">
        <f t="shared" si="91"/>
        <v>0.83545454500000005</v>
      </c>
      <c r="X325">
        <f t="shared" si="92"/>
        <v>0.69817447132115884</v>
      </c>
      <c r="Z325">
        <v>989.58100000000002</v>
      </c>
      <c r="AA325">
        <f t="shared" si="93"/>
        <v>619.07399999999996</v>
      </c>
      <c r="AB325">
        <f t="shared" si="94"/>
        <v>2697.7530000000002</v>
      </c>
      <c r="AC325">
        <f t="shared" si="95"/>
        <v>0.17824156591758519</v>
      </c>
      <c r="AF325" t="s">
        <v>8</v>
      </c>
      <c r="AG325">
        <v>1</v>
      </c>
    </row>
    <row r="326" spans="1:33" x14ac:dyDescent="0.25">
      <c r="A326">
        <v>267.73773870000002</v>
      </c>
      <c r="B326">
        <f>MIN(A:A)</f>
        <v>225.62954099999999</v>
      </c>
      <c r="C326">
        <f>MAX(A:A)</f>
        <v>997.29194059999998</v>
      </c>
      <c r="D326">
        <f t="shared" si="80"/>
        <v>5.4568160534745891E-2</v>
      </c>
      <c r="F326">
        <v>170.83724620000001</v>
      </c>
      <c r="G326">
        <f t="shared" si="81"/>
        <v>143.71087180000001</v>
      </c>
      <c r="H326">
        <f t="shared" si="82"/>
        <v>492.27527850000001</v>
      </c>
      <c r="I326">
        <f t="shared" si="83"/>
        <v>7.7823133626339941E-2</v>
      </c>
      <c r="K326">
        <v>0.76997270399999995</v>
      </c>
      <c r="L326">
        <f t="shared" si="84"/>
        <v>0.34872964200000001</v>
      </c>
      <c r="M326">
        <f t="shared" si="85"/>
        <v>0.96212443999999997</v>
      </c>
      <c r="N326">
        <f t="shared" si="86"/>
        <v>0.68674051911343392</v>
      </c>
      <c r="P326">
        <v>37747</v>
      </c>
      <c r="Q326">
        <f t="shared" si="87"/>
        <v>26139</v>
      </c>
      <c r="R326">
        <f t="shared" si="88"/>
        <v>278217</v>
      </c>
      <c r="S326">
        <f t="shared" si="89"/>
        <v>4.6049238727695396E-2</v>
      </c>
      <c r="U326">
        <v>0.66948033299999998</v>
      </c>
      <c r="V326">
        <f t="shared" si="90"/>
        <v>0.37985611499999999</v>
      </c>
      <c r="W326">
        <f t="shared" si="91"/>
        <v>0.83545454500000005</v>
      </c>
      <c r="X326">
        <f t="shared" si="92"/>
        <v>0.63570064980250252</v>
      </c>
      <c r="Z326">
        <v>754.36599999999999</v>
      </c>
      <c r="AA326">
        <f t="shared" si="93"/>
        <v>619.07399999999996</v>
      </c>
      <c r="AB326">
        <f t="shared" si="94"/>
        <v>2697.7530000000002</v>
      </c>
      <c r="AC326">
        <f t="shared" si="95"/>
        <v>6.5085566362098252E-2</v>
      </c>
      <c r="AF326" t="s">
        <v>8</v>
      </c>
      <c r="AG326">
        <v>1</v>
      </c>
    </row>
    <row r="327" spans="1:33" x14ac:dyDescent="0.25">
      <c r="A327">
        <v>373.44242609999998</v>
      </c>
      <c r="B327">
        <f>MIN(A:A)</f>
        <v>225.62954099999999</v>
      </c>
      <c r="C327">
        <f>MAX(A:A)</f>
        <v>997.29194059999998</v>
      </c>
      <c r="D327">
        <f t="shared" si="80"/>
        <v>0.19155123429186194</v>
      </c>
      <c r="F327">
        <v>264.47430400000002</v>
      </c>
      <c r="G327">
        <f t="shared" si="81"/>
        <v>143.71087180000001</v>
      </c>
      <c r="H327">
        <f t="shared" si="82"/>
        <v>492.27527850000001</v>
      </c>
      <c r="I327">
        <f t="shared" si="83"/>
        <v>0.34645944875243057</v>
      </c>
      <c r="K327">
        <v>0.70600548299999999</v>
      </c>
      <c r="L327">
        <f t="shared" si="84"/>
        <v>0.34872964200000001</v>
      </c>
      <c r="M327">
        <f t="shared" si="85"/>
        <v>0.96212443999999997</v>
      </c>
      <c r="N327">
        <f t="shared" si="86"/>
        <v>0.58245658777171438</v>
      </c>
      <c r="P327">
        <v>79086</v>
      </c>
      <c r="Q327">
        <f t="shared" si="87"/>
        <v>26139</v>
      </c>
      <c r="R327">
        <f t="shared" si="88"/>
        <v>278217</v>
      </c>
      <c r="S327">
        <f t="shared" si="89"/>
        <v>0.21004212981696141</v>
      </c>
      <c r="U327">
        <v>0.73125143599999998</v>
      </c>
      <c r="V327">
        <f t="shared" si="90"/>
        <v>0.37985611499999999</v>
      </c>
      <c r="W327">
        <f t="shared" si="91"/>
        <v>0.83545454500000005</v>
      </c>
      <c r="X327">
        <f t="shared" si="92"/>
        <v>0.77128299366615449</v>
      </c>
      <c r="Z327">
        <v>1074.702</v>
      </c>
      <c r="AA327">
        <f t="shared" si="93"/>
        <v>619.07399999999996</v>
      </c>
      <c r="AB327">
        <f t="shared" si="94"/>
        <v>2697.7530000000002</v>
      </c>
      <c r="AC327">
        <f t="shared" si="95"/>
        <v>0.21919113052087408</v>
      </c>
      <c r="AF327" t="s">
        <v>8</v>
      </c>
      <c r="AG327">
        <v>1</v>
      </c>
    </row>
    <row r="328" spans="1:33" x14ac:dyDescent="0.25">
      <c r="A328">
        <v>338.58664049999999</v>
      </c>
      <c r="B328">
        <f>MIN(A:A)</f>
        <v>225.62954099999999</v>
      </c>
      <c r="C328">
        <f>MAX(A:A)</f>
        <v>997.29194059999998</v>
      </c>
      <c r="D328">
        <f t="shared" si="80"/>
        <v>0.14638149993903113</v>
      </c>
      <c r="F328">
        <v>257.34382019999998</v>
      </c>
      <c r="G328">
        <f t="shared" si="81"/>
        <v>143.71087180000001</v>
      </c>
      <c r="H328">
        <f t="shared" si="82"/>
        <v>492.27527850000001</v>
      </c>
      <c r="I328">
        <f t="shared" si="83"/>
        <v>0.32600273067410696</v>
      </c>
      <c r="K328">
        <v>0.649860993</v>
      </c>
      <c r="L328">
        <f t="shared" si="84"/>
        <v>0.34872964200000001</v>
      </c>
      <c r="M328">
        <f t="shared" si="85"/>
        <v>0.96212443999999997</v>
      </c>
      <c r="N328">
        <f t="shared" si="86"/>
        <v>0.49092583109907628</v>
      </c>
      <c r="P328">
        <v>69844</v>
      </c>
      <c r="Q328">
        <f t="shared" si="87"/>
        <v>26139</v>
      </c>
      <c r="R328">
        <f t="shared" si="88"/>
        <v>278217</v>
      </c>
      <c r="S328">
        <f t="shared" si="89"/>
        <v>0.17337887479272288</v>
      </c>
      <c r="U328">
        <v>0.75760454099999996</v>
      </c>
      <c r="V328">
        <f t="shared" si="90"/>
        <v>0.37985611499999999</v>
      </c>
      <c r="W328">
        <f t="shared" si="91"/>
        <v>0.83545454500000005</v>
      </c>
      <c r="X328">
        <f t="shared" si="92"/>
        <v>0.82912582907715449</v>
      </c>
      <c r="Z328">
        <v>1006.22</v>
      </c>
      <c r="AA328">
        <f t="shared" si="93"/>
        <v>619.07399999999996</v>
      </c>
      <c r="AB328">
        <f t="shared" si="94"/>
        <v>2697.7530000000002</v>
      </c>
      <c r="AC328">
        <f t="shared" si="95"/>
        <v>0.18624616884088407</v>
      </c>
      <c r="AF328" t="s">
        <v>8</v>
      </c>
      <c r="AG328">
        <v>1</v>
      </c>
    </row>
    <row r="329" spans="1:33" x14ac:dyDescent="0.25">
      <c r="A329">
        <v>351.39648099999999</v>
      </c>
      <c r="B329">
        <f>MIN(A:A)</f>
        <v>225.62954099999999</v>
      </c>
      <c r="C329">
        <f>MAX(A:A)</f>
        <v>997.29194059999998</v>
      </c>
      <c r="D329">
        <f t="shared" si="80"/>
        <v>0.16298181700338482</v>
      </c>
      <c r="F329">
        <v>209.88122820000001</v>
      </c>
      <c r="G329">
        <f t="shared" si="81"/>
        <v>143.71087180000001</v>
      </c>
      <c r="H329">
        <f t="shared" si="82"/>
        <v>492.27527850000001</v>
      </c>
      <c r="I329">
        <f t="shared" si="83"/>
        <v>0.18983681388028539</v>
      </c>
      <c r="K329">
        <v>0.80203462000000003</v>
      </c>
      <c r="L329">
        <f t="shared" si="84"/>
        <v>0.34872964200000001</v>
      </c>
      <c r="M329">
        <f t="shared" si="85"/>
        <v>0.96212443999999997</v>
      </c>
      <c r="N329">
        <f t="shared" si="86"/>
        <v>0.73901014400190601</v>
      </c>
      <c r="P329">
        <v>59225</v>
      </c>
      <c r="Q329">
        <f t="shared" si="87"/>
        <v>26139</v>
      </c>
      <c r="R329">
        <f t="shared" si="88"/>
        <v>278217</v>
      </c>
      <c r="S329">
        <f t="shared" si="89"/>
        <v>0.13125302485738541</v>
      </c>
      <c r="U329">
        <v>0.69983270399999997</v>
      </c>
      <c r="V329">
        <f t="shared" si="90"/>
        <v>0.37985611499999999</v>
      </c>
      <c r="W329">
        <f t="shared" si="91"/>
        <v>0.83545454500000005</v>
      </c>
      <c r="X329">
        <f t="shared" si="92"/>
        <v>0.70232153565586242</v>
      </c>
      <c r="Z329">
        <v>940.41300000000001</v>
      </c>
      <c r="AA329">
        <f t="shared" si="93"/>
        <v>619.07399999999996</v>
      </c>
      <c r="AB329">
        <f t="shared" si="94"/>
        <v>2697.7530000000002</v>
      </c>
      <c r="AC329">
        <f t="shared" si="95"/>
        <v>0.15458808214255307</v>
      </c>
      <c r="AF329" t="s">
        <v>8</v>
      </c>
      <c r="AG329">
        <v>1</v>
      </c>
    </row>
    <row r="330" spans="1:33" x14ac:dyDescent="0.25">
      <c r="A330">
        <v>404.57316730000002</v>
      </c>
      <c r="B330">
        <f>MIN(A:A)</f>
        <v>225.62954099999999</v>
      </c>
      <c r="C330">
        <f>MAX(A:A)</f>
        <v>997.29194059999998</v>
      </c>
      <c r="D330">
        <f t="shared" si="80"/>
        <v>0.23189367059060739</v>
      </c>
      <c r="F330">
        <v>252.0663638</v>
      </c>
      <c r="G330">
        <f t="shared" si="81"/>
        <v>143.71087180000001</v>
      </c>
      <c r="H330">
        <f t="shared" si="82"/>
        <v>492.27527850000001</v>
      </c>
      <c r="I330">
        <f t="shared" si="83"/>
        <v>0.31086218190160375</v>
      </c>
      <c r="K330">
        <v>0.78218781500000001</v>
      </c>
      <c r="L330">
        <f t="shared" si="84"/>
        <v>0.34872964200000001</v>
      </c>
      <c r="M330">
        <f t="shared" si="85"/>
        <v>0.96212443999999997</v>
      </c>
      <c r="N330">
        <f t="shared" si="86"/>
        <v>0.70665446530245934</v>
      </c>
      <c r="P330">
        <v>81999</v>
      </c>
      <c r="Q330">
        <f t="shared" si="87"/>
        <v>26139</v>
      </c>
      <c r="R330">
        <f t="shared" si="88"/>
        <v>278217</v>
      </c>
      <c r="S330">
        <f t="shared" si="89"/>
        <v>0.2215980767857568</v>
      </c>
      <c r="U330">
        <v>0.72851683</v>
      </c>
      <c r="V330">
        <f t="shared" si="90"/>
        <v>0.37985611499999999</v>
      </c>
      <c r="W330">
        <f t="shared" si="91"/>
        <v>0.83545454500000005</v>
      </c>
      <c r="X330">
        <f t="shared" si="92"/>
        <v>0.76528076490518193</v>
      </c>
      <c r="Z330">
        <v>1100.8499999999999</v>
      </c>
      <c r="AA330">
        <f t="shared" si="93"/>
        <v>619.07399999999996</v>
      </c>
      <c r="AB330">
        <f t="shared" si="94"/>
        <v>2697.7530000000002</v>
      </c>
      <c r="AC330">
        <f t="shared" si="95"/>
        <v>0.23177027333224606</v>
      </c>
      <c r="AF330" t="s">
        <v>8</v>
      </c>
      <c r="AG330">
        <v>1</v>
      </c>
    </row>
    <row r="331" spans="1:33" x14ac:dyDescent="0.25">
      <c r="A331">
        <v>368.3727265</v>
      </c>
      <c r="B331">
        <f>MIN(A:A)</f>
        <v>225.62954099999999</v>
      </c>
      <c r="C331">
        <f>MAX(A:A)</f>
        <v>997.29194059999998</v>
      </c>
      <c r="D331">
        <f t="shared" si="80"/>
        <v>0.18498139286557513</v>
      </c>
      <c r="F331">
        <v>198.77465570000001</v>
      </c>
      <c r="G331">
        <f t="shared" si="81"/>
        <v>143.71087180000001</v>
      </c>
      <c r="H331">
        <f t="shared" si="82"/>
        <v>492.27527850000001</v>
      </c>
      <c r="I331">
        <f t="shared" si="83"/>
        <v>0.15797305416611834</v>
      </c>
      <c r="K331">
        <v>0.84192024200000004</v>
      </c>
      <c r="L331">
        <f t="shared" si="84"/>
        <v>0.34872964200000001</v>
      </c>
      <c r="M331">
        <f t="shared" si="85"/>
        <v>0.96212443999999997</v>
      </c>
      <c r="N331">
        <f t="shared" si="86"/>
        <v>0.80403453307408068</v>
      </c>
      <c r="P331">
        <v>59040</v>
      </c>
      <c r="Q331">
        <f t="shared" si="87"/>
        <v>26139</v>
      </c>
      <c r="R331">
        <f t="shared" si="88"/>
        <v>278217</v>
      </c>
      <c r="S331">
        <f t="shared" si="89"/>
        <v>0.13051912503272797</v>
      </c>
      <c r="U331">
        <v>0.63496514400000004</v>
      </c>
      <c r="V331">
        <f t="shared" si="90"/>
        <v>0.37985611499999999</v>
      </c>
      <c r="W331">
        <f t="shared" si="91"/>
        <v>0.83545454500000005</v>
      </c>
      <c r="X331">
        <f t="shared" si="92"/>
        <v>0.55994273070695177</v>
      </c>
      <c r="Z331">
        <v>973.59900000000005</v>
      </c>
      <c r="AA331">
        <f t="shared" si="93"/>
        <v>619.07399999999996</v>
      </c>
      <c r="AB331">
        <f t="shared" si="94"/>
        <v>2697.7530000000002</v>
      </c>
      <c r="AC331">
        <f t="shared" si="95"/>
        <v>0.17055302911127695</v>
      </c>
      <c r="AF331" t="s">
        <v>8</v>
      </c>
      <c r="AG331">
        <v>1</v>
      </c>
    </row>
    <row r="332" spans="1:33" x14ac:dyDescent="0.25">
      <c r="A332">
        <v>352.50275249999999</v>
      </c>
      <c r="B332">
        <f>MIN(A:A)</f>
        <v>225.62954099999999</v>
      </c>
      <c r="C332">
        <f>MAX(A:A)</f>
        <v>997.29194059999998</v>
      </c>
      <c r="D332">
        <f t="shared" si="80"/>
        <v>0.16441543810579107</v>
      </c>
      <c r="F332">
        <v>194.98113660000001</v>
      </c>
      <c r="G332">
        <f t="shared" si="81"/>
        <v>143.71087180000001</v>
      </c>
      <c r="H332">
        <f t="shared" si="82"/>
        <v>492.27527850000001</v>
      </c>
      <c r="I332">
        <f t="shared" si="83"/>
        <v>0.14708978832748962</v>
      </c>
      <c r="K332">
        <v>0.83309252600000006</v>
      </c>
      <c r="L332">
        <f t="shared" si="84"/>
        <v>0.34872964200000001</v>
      </c>
      <c r="M332">
        <f t="shared" si="85"/>
        <v>0.96212443999999997</v>
      </c>
      <c r="N332">
        <f t="shared" si="86"/>
        <v>0.78964296009566104</v>
      </c>
      <c r="P332">
        <v>54875</v>
      </c>
      <c r="Q332">
        <f t="shared" si="87"/>
        <v>26139</v>
      </c>
      <c r="R332">
        <f t="shared" si="88"/>
        <v>278217</v>
      </c>
      <c r="S332">
        <f t="shared" si="89"/>
        <v>0.11399646141273732</v>
      </c>
      <c r="U332">
        <v>0.69117571099999997</v>
      </c>
      <c r="V332">
        <f t="shared" si="90"/>
        <v>0.37985611499999999</v>
      </c>
      <c r="W332">
        <f t="shared" si="91"/>
        <v>0.83545454500000005</v>
      </c>
      <c r="X332">
        <f t="shared" si="92"/>
        <v>0.68332016859671785</v>
      </c>
      <c r="Z332">
        <v>921.76199999999994</v>
      </c>
      <c r="AA332">
        <f t="shared" si="93"/>
        <v>619.07399999999996</v>
      </c>
      <c r="AB332">
        <f t="shared" si="94"/>
        <v>2697.7530000000002</v>
      </c>
      <c r="AC332">
        <f t="shared" si="95"/>
        <v>0.14561555680314275</v>
      </c>
      <c r="AF332" t="s">
        <v>8</v>
      </c>
      <c r="AG332">
        <v>1</v>
      </c>
    </row>
    <row r="333" spans="1:33" x14ac:dyDescent="0.25">
      <c r="A333">
        <v>356.46332139999998</v>
      </c>
      <c r="B333">
        <f>MIN(A:A)</f>
        <v>225.62954099999999</v>
      </c>
      <c r="C333">
        <f>MAX(A:A)</f>
        <v>997.29194059999998</v>
      </c>
      <c r="D333">
        <f t="shared" si="80"/>
        <v>0.16954795318240098</v>
      </c>
      <c r="F333">
        <v>212.11923100000001</v>
      </c>
      <c r="G333">
        <f t="shared" si="81"/>
        <v>143.71087180000001</v>
      </c>
      <c r="H333">
        <f t="shared" si="82"/>
        <v>492.27527850000001</v>
      </c>
      <c r="I333">
        <f t="shared" si="83"/>
        <v>0.19625744305808376</v>
      </c>
      <c r="K333">
        <v>0.80367677699999995</v>
      </c>
      <c r="L333">
        <f t="shared" si="84"/>
        <v>0.34872964200000001</v>
      </c>
      <c r="M333">
        <f t="shared" si="85"/>
        <v>0.96212443999999997</v>
      </c>
      <c r="N333">
        <f t="shared" si="86"/>
        <v>0.74168730560378826</v>
      </c>
      <c r="P333">
        <v>60664</v>
      </c>
      <c r="Q333">
        <f t="shared" si="87"/>
        <v>26139</v>
      </c>
      <c r="R333">
        <f t="shared" si="88"/>
        <v>278217</v>
      </c>
      <c r="S333">
        <f t="shared" si="89"/>
        <v>0.13696157538539658</v>
      </c>
      <c r="U333">
        <v>0.78441374100000005</v>
      </c>
      <c r="V333">
        <f t="shared" si="90"/>
        <v>0.37985611499999999</v>
      </c>
      <c r="W333">
        <f t="shared" si="91"/>
        <v>0.83545454500000005</v>
      </c>
      <c r="X333">
        <f t="shared" si="92"/>
        <v>0.88796975441728365</v>
      </c>
      <c r="Z333">
        <v>970.93200000000002</v>
      </c>
      <c r="AA333">
        <f t="shared" si="93"/>
        <v>619.07399999999996</v>
      </c>
      <c r="AB333">
        <f t="shared" si="94"/>
        <v>2697.7530000000002</v>
      </c>
      <c r="AC333">
        <f t="shared" si="95"/>
        <v>0.16927000272769391</v>
      </c>
      <c r="AF333" t="s">
        <v>8</v>
      </c>
      <c r="AG333">
        <v>1</v>
      </c>
    </row>
    <row r="334" spans="1:33" x14ac:dyDescent="0.25">
      <c r="A334">
        <v>339.60345580000001</v>
      </c>
      <c r="B334">
        <f>MIN(A:A)</f>
        <v>225.62954099999999</v>
      </c>
      <c r="C334">
        <f>MAX(A:A)</f>
        <v>997.29194059999998</v>
      </c>
      <c r="D334">
        <f t="shared" si="80"/>
        <v>0.14769919443927773</v>
      </c>
      <c r="F334">
        <v>227.72592420000001</v>
      </c>
      <c r="G334">
        <f t="shared" si="81"/>
        <v>143.71087180000001</v>
      </c>
      <c r="H334">
        <f t="shared" si="82"/>
        <v>492.27527850000001</v>
      </c>
      <c r="I334">
        <f t="shared" si="83"/>
        <v>0.24103164518547499</v>
      </c>
      <c r="K334">
        <v>0.741851492</v>
      </c>
      <c r="L334">
        <f t="shared" si="84"/>
        <v>0.34872964200000001</v>
      </c>
      <c r="M334">
        <f t="shared" si="85"/>
        <v>0.96212443999999997</v>
      </c>
      <c r="N334">
        <f t="shared" si="86"/>
        <v>0.64089531127715893</v>
      </c>
      <c r="P334">
        <v>62130</v>
      </c>
      <c r="Q334">
        <f t="shared" si="87"/>
        <v>26139</v>
      </c>
      <c r="R334">
        <f t="shared" si="88"/>
        <v>278217</v>
      </c>
      <c r="S334">
        <f t="shared" si="89"/>
        <v>0.14277723561754696</v>
      </c>
      <c r="U334">
        <v>0.72668016099999999</v>
      </c>
      <c r="V334">
        <f t="shared" si="90"/>
        <v>0.37985611499999999</v>
      </c>
      <c r="W334">
        <f t="shared" si="91"/>
        <v>0.83545454500000005</v>
      </c>
      <c r="X334">
        <f t="shared" si="92"/>
        <v>0.76124943187359084</v>
      </c>
      <c r="Z334">
        <v>946.48699999999997</v>
      </c>
      <c r="AA334">
        <f t="shared" si="93"/>
        <v>619.07399999999996</v>
      </c>
      <c r="AB334">
        <f t="shared" si="94"/>
        <v>2697.7530000000002</v>
      </c>
      <c r="AC334">
        <f t="shared" si="95"/>
        <v>0.15751013023174815</v>
      </c>
      <c r="AF334" t="s">
        <v>8</v>
      </c>
      <c r="AG334">
        <v>1</v>
      </c>
    </row>
    <row r="335" spans="1:33" x14ac:dyDescent="0.25">
      <c r="A335">
        <v>334.41760920000002</v>
      </c>
      <c r="B335">
        <f>MIN(A:A)</f>
        <v>225.62954099999999</v>
      </c>
      <c r="C335">
        <f>MAX(A:A)</f>
        <v>997.29194059999998</v>
      </c>
      <c r="D335">
        <f t="shared" si="80"/>
        <v>0.14097883770984768</v>
      </c>
      <c r="F335">
        <v>282.6808891</v>
      </c>
      <c r="G335">
        <f t="shared" si="81"/>
        <v>143.71087180000001</v>
      </c>
      <c r="H335">
        <f t="shared" si="82"/>
        <v>492.27527850000001</v>
      </c>
      <c r="I335">
        <f t="shared" si="83"/>
        <v>0.39869250740683843</v>
      </c>
      <c r="K335">
        <v>0.53430292700000004</v>
      </c>
      <c r="L335">
        <f t="shared" si="84"/>
        <v>0.34872964200000001</v>
      </c>
      <c r="M335">
        <f t="shared" si="85"/>
        <v>0.96212443999999997</v>
      </c>
      <c r="N335">
        <f t="shared" si="86"/>
        <v>0.30253482032301166</v>
      </c>
      <c r="P335">
        <v>74945</v>
      </c>
      <c r="Q335">
        <f t="shared" si="87"/>
        <v>26139</v>
      </c>
      <c r="R335">
        <f t="shared" si="88"/>
        <v>278217</v>
      </c>
      <c r="S335">
        <f t="shared" si="89"/>
        <v>0.19361467482287228</v>
      </c>
      <c r="U335">
        <v>0.70617979200000003</v>
      </c>
      <c r="V335">
        <f t="shared" si="90"/>
        <v>0.37985611499999999</v>
      </c>
      <c r="W335">
        <f t="shared" si="91"/>
        <v>0.83545454500000005</v>
      </c>
      <c r="X335">
        <f t="shared" si="92"/>
        <v>0.71625285670980032</v>
      </c>
      <c r="Z335">
        <v>1052.1590000000001</v>
      </c>
      <c r="AA335">
        <f t="shared" si="93"/>
        <v>619.07399999999996</v>
      </c>
      <c r="AB335">
        <f t="shared" si="94"/>
        <v>2697.7530000000002</v>
      </c>
      <c r="AC335">
        <f t="shared" si="95"/>
        <v>0.20834626221749492</v>
      </c>
      <c r="AF335" t="s">
        <v>8</v>
      </c>
      <c r="AG335">
        <v>1</v>
      </c>
    </row>
    <row r="336" spans="1:33" x14ac:dyDescent="0.25">
      <c r="A336">
        <v>340.4047822</v>
      </c>
      <c r="B336">
        <f>MIN(A:A)</f>
        <v>225.62954099999999</v>
      </c>
      <c r="C336">
        <f>MAX(A:A)</f>
        <v>997.29194059999998</v>
      </c>
      <c r="D336">
        <f t="shared" si="80"/>
        <v>0.14873763612104862</v>
      </c>
      <c r="F336">
        <v>204.33553309999999</v>
      </c>
      <c r="G336">
        <f t="shared" si="81"/>
        <v>143.71087180000001</v>
      </c>
      <c r="H336">
        <f t="shared" si="82"/>
        <v>492.27527850000001</v>
      </c>
      <c r="I336">
        <f t="shared" si="83"/>
        <v>0.17392671235126425</v>
      </c>
      <c r="K336">
        <v>0.79979576500000005</v>
      </c>
      <c r="L336">
        <f t="shared" si="84"/>
        <v>0.34872964200000001</v>
      </c>
      <c r="M336">
        <f t="shared" si="85"/>
        <v>0.96212443999999997</v>
      </c>
      <c r="N336">
        <f t="shared" si="86"/>
        <v>0.73536020271238112</v>
      </c>
      <c r="P336">
        <v>55143</v>
      </c>
      <c r="Q336">
        <f t="shared" si="87"/>
        <v>26139</v>
      </c>
      <c r="R336">
        <f t="shared" si="88"/>
        <v>278217</v>
      </c>
      <c r="S336">
        <f t="shared" si="89"/>
        <v>0.11505962440197082</v>
      </c>
      <c r="U336">
        <v>0.81738861399999996</v>
      </c>
      <c r="V336">
        <f t="shared" si="90"/>
        <v>0.37985611499999999</v>
      </c>
      <c r="W336">
        <f t="shared" si="91"/>
        <v>0.83545454500000005</v>
      </c>
      <c r="X336">
        <f t="shared" si="92"/>
        <v>0.96034681023812996</v>
      </c>
      <c r="Z336">
        <v>928.274</v>
      </c>
      <c r="AA336">
        <f t="shared" si="93"/>
        <v>619.07399999999996</v>
      </c>
      <c r="AB336">
        <f t="shared" si="94"/>
        <v>2697.7530000000002</v>
      </c>
      <c r="AC336">
        <f t="shared" si="95"/>
        <v>0.14874831563699831</v>
      </c>
      <c r="AF336" t="s">
        <v>8</v>
      </c>
      <c r="AG336">
        <v>1</v>
      </c>
    </row>
    <row r="337" spans="1:33" x14ac:dyDescent="0.25">
      <c r="A337">
        <v>385.39170439999998</v>
      </c>
      <c r="B337">
        <f>MIN(A:A)</f>
        <v>225.62954099999999</v>
      </c>
      <c r="C337">
        <f>MAX(A:A)</f>
        <v>997.29194059999998</v>
      </c>
      <c r="D337">
        <f t="shared" si="80"/>
        <v>0.20703634579424179</v>
      </c>
      <c r="F337">
        <v>230.71520760000001</v>
      </c>
      <c r="G337">
        <f t="shared" si="81"/>
        <v>143.71087180000001</v>
      </c>
      <c r="H337">
        <f t="shared" si="82"/>
        <v>492.27527850000001</v>
      </c>
      <c r="I337">
        <f t="shared" si="83"/>
        <v>0.24960763097903538</v>
      </c>
      <c r="K337">
        <v>0.80100982300000001</v>
      </c>
      <c r="L337">
        <f t="shared" si="84"/>
        <v>0.34872964200000001</v>
      </c>
      <c r="M337">
        <f t="shared" si="85"/>
        <v>0.96212443999999997</v>
      </c>
      <c r="N337">
        <f t="shared" si="86"/>
        <v>0.7373394467554647</v>
      </c>
      <c r="P337">
        <v>70719</v>
      </c>
      <c r="Q337">
        <f t="shared" si="87"/>
        <v>26139</v>
      </c>
      <c r="R337">
        <f t="shared" si="88"/>
        <v>278217</v>
      </c>
      <c r="S337">
        <f t="shared" si="89"/>
        <v>0.17685002261204866</v>
      </c>
      <c r="U337">
        <v>0.65930120000000003</v>
      </c>
      <c r="V337">
        <f t="shared" si="90"/>
        <v>0.37985611499999999</v>
      </c>
      <c r="W337">
        <f t="shared" si="91"/>
        <v>0.83545454500000005</v>
      </c>
      <c r="X337">
        <f t="shared" si="92"/>
        <v>0.61335831425055609</v>
      </c>
      <c r="Z337">
        <v>1026.6859999999999</v>
      </c>
      <c r="AA337">
        <f t="shared" si="93"/>
        <v>619.07399999999996</v>
      </c>
      <c r="AB337">
        <f t="shared" si="94"/>
        <v>2697.7530000000002</v>
      </c>
      <c r="AC337">
        <f t="shared" si="95"/>
        <v>0.19609184486878442</v>
      </c>
      <c r="AF337" t="s">
        <v>8</v>
      </c>
      <c r="AG337">
        <v>1</v>
      </c>
    </row>
    <row r="338" spans="1:33" x14ac:dyDescent="0.25">
      <c r="A338">
        <v>421.88294330000002</v>
      </c>
      <c r="B338">
        <f>MIN(A:A)</f>
        <v>225.62954099999999</v>
      </c>
      <c r="C338">
        <f>MAX(A:A)</f>
        <v>997.29194059999998</v>
      </c>
      <c r="D338">
        <f t="shared" si="80"/>
        <v>0.25432546979317672</v>
      </c>
      <c r="F338">
        <v>254.31018309999999</v>
      </c>
      <c r="G338">
        <f t="shared" si="81"/>
        <v>143.71087180000001</v>
      </c>
      <c r="H338">
        <f t="shared" si="82"/>
        <v>492.27527850000001</v>
      </c>
      <c r="I338">
        <f t="shared" si="83"/>
        <v>0.31729949809588515</v>
      </c>
      <c r="K338">
        <v>0.79789385499999999</v>
      </c>
      <c r="L338">
        <f t="shared" si="84"/>
        <v>0.34872964200000001</v>
      </c>
      <c r="M338">
        <f t="shared" si="85"/>
        <v>0.96212443999999997</v>
      </c>
      <c r="N338">
        <f t="shared" si="86"/>
        <v>0.73225957322187796</v>
      </c>
      <c r="P338">
        <v>86319</v>
      </c>
      <c r="Q338">
        <f t="shared" si="87"/>
        <v>26139</v>
      </c>
      <c r="R338">
        <f t="shared" si="88"/>
        <v>278217</v>
      </c>
      <c r="S338">
        <f t="shared" si="89"/>
        <v>0.23873562944802798</v>
      </c>
      <c r="U338">
        <v>0.70994897999999995</v>
      </c>
      <c r="V338">
        <f t="shared" si="90"/>
        <v>0.37985611499999999</v>
      </c>
      <c r="W338">
        <f t="shared" si="91"/>
        <v>0.83545454500000005</v>
      </c>
      <c r="X338">
        <f t="shared" si="92"/>
        <v>0.72452590541192141</v>
      </c>
      <c r="Z338">
        <v>1168.2470000000001</v>
      </c>
      <c r="AA338">
        <f t="shared" si="93"/>
        <v>619.07399999999996</v>
      </c>
      <c r="AB338">
        <f t="shared" si="94"/>
        <v>2697.7530000000002</v>
      </c>
      <c r="AC338">
        <f t="shared" si="95"/>
        <v>0.26419326889818007</v>
      </c>
      <c r="AF338" t="s">
        <v>8</v>
      </c>
      <c r="AG338">
        <v>1</v>
      </c>
    </row>
    <row r="339" spans="1:33" x14ac:dyDescent="0.25">
      <c r="A339">
        <v>430.86518940000002</v>
      </c>
      <c r="B339">
        <f>MIN(A:A)</f>
        <v>225.62954099999999</v>
      </c>
      <c r="C339">
        <f>MAX(A:A)</f>
        <v>997.29194059999998</v>
      </c>
      <c r="D339">
        <f t="shared" si="80"/>
        <v>0.26596559390011265</v>
      </c>
      <c r="F339">
        <v>229.2867182</v>
      </c>
      <c r="G339">
        <f t="shared" si="81"/>
        <v>143.71087180000001</v>
      </c>
      <c r="H339">
        <f t="shared" si="82"/>
        <v>492.27527850000001</v>
      </c>
      <c r="I339">
        <f t="shared" si="83"/>
        <v>0.24550942309394433</v>
      </c>
      <c r="K339">
        <v>0.84664745500000005</v>
      </c>
      <c r="L339">
        <f t="shared" si="84"/>
        <v>0.34872964200000001</v>
      </c>
      <c r="M339">
        <f t="shared" si="85"/>
        <v>0.96212443999999997</v>
      </c>
      <c r="N339">
        <f t="shared" si="86"/>
        <v>0.81174117325983597</v>
      </c>
      <c r="P339">
        <v>79297</v>
      </c>
      <c r="Q339">
        <f t="shared" si="87"/>
        <v>26139</v>
      </c>
      <c r="R339">
        <f t="shared" si="88"/>
        <v>278217</v>
      </c>
      <c r="S339">
        <f t="shared" si="89"/>
        <v>0.21087917231967884</v>
      </c>
      <c r="U339">
        <v>0.66534688799999997</v>
      </c>
      <c r="V339">
        <f t="shared" si="90"/>
        <v>0.37985611499999999</v>
      </c>
      <c r="W339">
        <f t="shared" si="91"/>
        <v>0.83545454500000005</v>
      </c>
      <c r="X339">
        <f t="shared" si="92"/>
        <v>0.6266280878096967</v>
      </c>
      <c r="Z339">
        <v>1140.3989999999999</v>
      </c>
      <c r="AA339">
        <f t="shared" si="93"/>
        <v>619.07399999999996</v>
      </c>
      <c r="AB339">
        <f t="shared" si="94"/>
        <v>2697.7530000000002</v>
      </c>
      <c r="AC339">
        <f t="shared" si="95"/>
        <v>0.25079629899566019</v>
      </c>
      <c r="AF339" t="s">
        <v>8</v>
      </c>
      <c r="AG339">
        <v>1</v>
      </c>
    </row>
    <row r="340" spans="1:33" x14ac:dyDescent="0.25">
      <c r="A340">
        <v>328.58714739999999</v>
      </c>
      <c r="B340">
        <f>MIN(A:A)</f>
        <v>225.62954099999999</v>
      </c>
      <c r="C340">
        <f>MAX(A:A)</f>
        <v>997.29194059999998</v>
      </c>
      <c r="D340">
        <f t="shared" si="80"/>
        <v>0.13342312189031014</v>
      </c>
      <c r="F340">
        <v>173.3469657</v>
      </c>
      <c r="G340">
        <f t="shared" si="81"/>
        <v>143.71087180000001</v>
      </c>
      <c r="H340">
        <f t="shared" si="82"/>
        <v>492.27527850000001</v>
      </c>
      <c r="I340">
        <f t="shared" si="83"/>
        <v>8.5023293630513974E-2</v>
      </c>
      <c r="K340">
        <v>0.84952244099999996</v>
      </c>
      <c r="L340">
        <f t="shared" si="84"/>
        <v>0.34872964200000001</v>
      </c>
      <c r="M340">
        <f t="shared" si="85"/>
        <v>0.96212443999999997</v>
      </c>
      <c r="N340">
        <f t="shared" si="86"/>
        <v>0.81642818072937096</v>
      </c>
      <c r="P340">
        <v>46287</v>
      </c>
      <c r="Q340">
        <f t="shared" si="87"/>
        <v>26139</v>
      </c>
      <c r="R340">
        <f t="shared" si="88"/>
        <v>278217</v>
      </c>
      <c r="S340">
        <f t="shared" si="89"/>
        <v>7.9927641444314856E-2</v>
      </c>
      <c r="U340">
        <v>0.63846644100000005</v>
      </c>
      <c r="V340">
        <f t="shared" si="90"/>
        <v>0.37985611499999999</v>
      </c>
      <c r="W340">
        <f t="shared" si="91"/>
        <v>0.83545454500000005</v>
      </c>
      <c r="X340">
        <f t="shared" si="92"/>
        <v>0.56762778133366265</v>
      </c>
      <c r="Z340">
        <v>867.00300000000004</v>
      </c>
      <c r="AA340">
        <f t="shared" si="93"/>
        <v>619.07399999999996</v>
      </c>
      <c r="AB340">
        <f t="shared" si="94"/>
        <v>2697.7530000000002</v>
      </c>
      <c r="AC340">
        <f t="shared" si="95"/>
        <v>0.11927238404775344</v>
      </c>
      <c r="AF340" t="s">
        <v>8</v>
      </c>
      <c r="AG340">
        <v>1</v>
      </c>
    </row>
    <row r="341" spans="1:33" x14ac:dyDescent="0.25">
      <c r="A341">
        <v>271.66569220000002</v>
      </c>
      <c r="B341">
        <f>MIN(A:A)</f>
        <v>225.62954099999999</v>
      </c>
      <c r="C341">
        <f>MAX(A:A)</f>
        <v>997.29194059999998</v>
      </c>
      <c r="D341">
        <f t="shared" si="80"/>
        <v>5.9658409200530442E-2</v>
      </c>
      <c r="F341">
        <v>189.484632</v>
      </c>
      <c r="G341">
        <f t="shared" si="81"/>
        <v>143.71087180000001</v>
      </c>
      <c r="H341">
        <f t="shared" si="82"/>
        <v>492.27527850000001</v>
      </c>
      <c r="I341">
        <f t="shared" si="83"/>
        <v>0.13132080992823872</v>
      </c>
      <c r="K341">
        <v>0.71659262300000004</v>
      </c>
      <c r="L341">
        <f t="shared" si="84"/>
        <v>0.34872964200000001</v>
      </c>
      <c r="M341">
        <f t="shared" si="85"/>
        <v>0.96212443999999997</v>
      </c>
      <c r="N341">
        <f t="shared" si="86"/>
        <v>0.59971649938902816</v>
      </c>
      <c r="P341">
        <v>41587</v>
      </c>
      <c r="Q341">
        <f t="shared" si="87"/>
        <v>26139</v>
      </c>
      <c r="R341">
        <f t="shared" si="88"/>
        <v>278217</v>
      </c>
      <c r="S341">
        <f t="shared" si="89"/>
        <v>6.1282618871936465E-2</v>
      </c>
      <c r="U341">
        <v>0.724282537</v>
      </c>
      <c r="V341">
        <f t="shared" si="90"/>
        <v>0.37985611499999999</v>
      </c>
      <c r="W341">
        <f t="shared" si="91"/>
        <v>0.83545454500000005</v>
      </c>
      <c r="X341">
        <f t="shared" si="92"/>
        <v>0.75598685008637978</v>
      </c>
      <c r="Z341">
        <v>781.97</v>
      </c>
      <c r="AA341">
        <f t="shared" si="93"/>
        <v>619.07399999999996</v>
      </c>
      <c r="AB341">
        <f t="shared" si="94"/>
        <v>2697.7530000000002</v>
      </c>
      <c r="AC341">
        <f t="shared" si="95"/>
        <v>7.836515402330041E-2</v>
      </c>
      <c r="AF341" t="s">
        <v>8</v>
      </c>
      <c r="AG341">
        <v>1</v>
      </c>
    </row>
    <row r="342" spans="1:33" x14ac:dyDescent="0.25">
      <c r="A342">
        <v>418.55564020000003</v>
      </c>
      <c r="B342">
        <f>MIN(A:A)</f>
        <v>225.62954099999999</v>
      </c>
      <c r="C342">
        <f>MAX(A:A)</f>
        <v>997.29194059999998</v>
      </c>
      <c r="D342">
        <f t="shared" si="80"/>
        <v>0.25001360607955692</v>
      </c>
      <c r="F342">
        <v>274.92319959999998</v>
      </c>
      <c r="G342">
        <f t="shared" si="81"/>
        <v>143.71087180000001</v>
      </c>
      <c r="H342">
        <f t="shared" si="82"/>
        <v>492.27527850000001</v>
      </c>
      <c r="I342">
        <f t="shared" si="83"/>
        <v>0.37643639246542715</v>
      </c>
      <c r="K342">
        <v>0.75403182899999999</v>
      </c>
      <c r="L342">
        <f t="shared" si="84"/>
        <v>0.34872964200000001</v>
      </c>
      <c r="M342">
        <f t="shared" si="85"/>
        <v>0.96212443999999997</v>
      </c>
      <c r="N342">
        <f t="shared" si="86"/>
        <v>0.66075256640829871</v>
      </c>
      <c r="P342">
        <v>92636</v>
      </c>
      <c r="Q342">
        <f t="shared" si="87"/>
        <v>26139</v>
      </c>
      <c r="R342">
        <f t="shared" si="88"/>
        <v>278217</v>
      </c>
      <c r="S342">
        <f t="shared" si="89"/>
        <v>0.2637953331905204</v>
      </c>
      <c r="U342">
        <v>0.73867529300000001</v>
      </c>
      <c r="V342">
        <f t="shared" si="90"/>
        <v>0.37985611499999999</v>
      </c>
      <c r="W342">
        <f t="shared" si="91"/>
        <v>0.83545454500000005</v>
      </c>
      <c r="X342">
        <f t="shared" si="92"/>
        <v>0.7875777315562742</v>
      </c>
      <c r="Z342">
        <v>1196.03</v>
      </c>
      <c r="AA342">
        <f t="shared" si="93"/>
        <v>619.07399999999996</v>
      </c>
      <c r="AB342">
        <f t="shared" si="94"/>
        <v>2697.7530000000002</v>
      </c>
      <c r="AC342">
        <f t="shared" si="95"/>
        <v>0.27755896894133247</v>
      </c>
      <c r="AF342" t="s">
        <v>8</v>
      </c>
      <c r="AG342">
        <v>1</v>
      </c>
    </row>
    <row r="343" spans="1:33" x14ac:dyDescent="0.25">
      <c r="A343">
        <v>352.44136479999997</v>
      </c>
      <c r="B343">
        <f>MIN(A:A)</f>
        <v>225.62954099999999</v>
      </c>
      <c r="C343">
        <f>MAX(A:A)</f>
        <v>997.29194059999998</v>
      </c>
      <c r="D343">
        <f t="shared" si="80"/>
        <v>0.1643358855708589</v>
      </c>
      <c r="F343">
        <v>210.06420979999999</v>
      </c>
      <c r="G343">
        <f t="shared" si="81"/>
        <v>143.71087180000001</v>
      </c>
      <c r="H343">
        <f t="shared" si="82"/>
        <v>492.27527850000001</v>
      </c>
      <c r="I343">
        <f t="shared" si="83"/>
        <v>0.19036177166852411</v>
      </c>
      <c r="K343">
        <v>0.80296515000000002</v>
      </c>
      <c r="L343">
        <f t="shared" si="84"/>
        <v>0.34872964200000001</v>
      </c>
      <c r="M343">
        <f t="shared" si="85"/>
        <v>0.96212443999999997</v>
      </c>
      <c r="N343">
        <f t="shared" si="86"/>
        <v>0.74052716045368228</v>
      </c>
      <c r="P343">
        <v>58810</v>
      </c>
      <c r="Q343">
        <f t="shared" si="87"/>
        <v>26139</v>
      </c>
      <c r="R343">
        <f t="shared" si="88"/>
        <v>278217</v>
      </c>
      <c r="S343">
        <f t="shared" si="89"/>
        <v>0.12960670903450519</v>
      </c>
      <c r="U343">
        <v>0.64771884099999999</v>
      </c>
      <c r="V343">
        <f t="shared" si="90"/>
        <v>0.37985611499999999</v>
      </c>
      <c r="W343">
        <f t="shared" si="91"/>
        <v>0.83545454500000005</v>
      </c>
      <c r="X343">
        <f t="shared" si="92"/>
        <v>0.58793601637301507</v>
      </c>
      <c r="Z343">
        <v>934.68399999999997</v>
      </c>
      <c r="AA343">
        <f t="shared" si="93"/>
        <v>619.07399999999996</v>
      </c>
      <c r="AB343">
        <f t="shared" si="94"/>
        <v>2697.7530000000002</v>
      </c>
      <c r="AC343">
        <f t="shared" si="95"/>
        <v>0.15183200484538498</v>
      </c>
      <c r="AF343" t="s">
        <v>8</v>
      </c>
      <c r="AG343">
        <v>1</v>
      </c>
    </row>
    <row r="344" spans="1:33" x14ac:dyDescent="0.25">
      <c r="A344">
        <v>348.8811561</v>
      </c>
      <c r="B344">
        <f>MIN(A:A)</f>
        <v>225.62954099999999</v>
      </c>
      <c r="C344">
        <f>MAX(A:A)</f>
        <v>997.29194059999998</v>
      </c>
      <c r="D344">
        <f t="shared" si="80"/>
        <v>0.15972219867637569</v>
      </c>
      <c r="F344">
        <v>245.97617550000001</v>
      </c>
      <c r="G344">
        <f t="shared" si="81"/>
        <v>143.71087180000001</v>
      </c>
      <c r="H344">
        <f t="shared" si="82"/>
        <v>492.27527850000001</v>
      </c>
      <c r="I344">
        <f t="shared" si="83"/>
        <v>0.29338997824874585</v>
      </c>
      <c r="K344">
        <v>0.70916467500000002</v>
      </c>
      <c r="L344">
        <f t="shared" si="84"/>
        <v>0.34872964200000001</v>
      </c>
      <c r="M344">
        <f t="shared" si="85"/>
        <v>0.96212443999999997</v>
      </c>
      <c r="N344">
        <f t="shared" si="86"/>
        <v>0.58760692815657045</v>
      </c>
      <c r="P344">
        <v>69233</v>
      </c>
      <c r="Q344">
        <f t="shared" si="87"/>
        <v>26139</v>
      </c>
      <c r="R344">
        <f t="shared" si="88"/>
        <v>278217</v>
      </c>
      <c r="S344">
        <f t="shared" si="89"/>
        <v>0.17095502185831368</v>
      </c>
      <c r="U344">
        <v>0.74081586700000002</v>
      </c>
      <c r="V344">
        <f t="shared" si="90"/>
        <v>0.37985611499999999</v>
      </c>
      <c r="W344">
        <f t="shared" si="91"/>
        <v>0.83545454500000005</v>
      </c>
      <c r="X344">
        <f t="shared" si="92"/>
        <v>0.79227611034568313</v>
      </c>
      <c r="Z344">
        <v>1036.5170000000001</v>
      </c>
      <c r="AA344">
        <f t="shared" si="93"/>
        <v>619.07399999999996</v>
      </c>
      <c r="AB344">
        <f t="shared" si="94"/>
        <v>2697.7530000000002</v>
      </c>
      <c r="AC344">
        <f t="shared" si="95"/>
        <v>0.20082129082941622</v>
      </c>
      <c r="AF344" t="s">
        <v>8</v>
      </c>
      <c r="AG344">
        <v>1</v>
      </c>
    </row>
    <row r="345" spans="1:33" x14ac:dyDescent="0.25">
      <c r="A345">
        <v>362.74138979999998</v>
      </c>
      <c r="B345">
        <f>MIN(A:A)</f>
        <v>225.62954099999999</v>
      </c>
      <c r="C345">
        <f>MAX(A:A)</f>
        <v>997.29194059999998</v>
      </c>
      <c r="D345">
        <f t="shared" si="80"/>
        <v>0.17768372395891452</v>
      </c>
      <c r="F345">
        <v>247.09132260000001</v>
      </c>
      <c r="G345">
        <f t="shared" si="81"/>
        <v>143.71087180000001</v>
      </c>
      <c r="H345">
        <f t="shared" si="82"/>
        <v>492.27527850000001</v>
      </c>
      <c r="I345">
        <f t="shared" si="83"/>
        <v>0.29658923519685926</v>
      </c>
      <c r="K345">
        <v>0.73211817899999998</v>
      </c>
      <c r="L345">
        <f t="shared" si="84"/>
        <v>0.34872964200000001</v>
      </c>
      <c r="M345">
        <f t="shared" si="85"/>
        <v>0.96212443999999997</v>
      </c>
      <c r="N345">
        <f t="shared" si="86"/>
        <v>0.6250273694039381</v>
      </c>
      <c r="P345">
        <v>71994</v>
      </c>
      <c r="Q345">
        <f t="shared" si="87"/>
        <v>26139</v>
      </c>
      <c r="R345">
        <f t="shared" si="88"/>
        <v>278217</v>
      </c>
      <c r="S345">
        <f t="shared" si="89"/>
        <v>0.1819079808630662</v>
      </c>
      <c r="U345">
        <v>0.72254221900000004</v>
      </c>
      <c r="V345">
        <f t="shared" si="90"/>
        <v>0.37985611499999999</v>
      </c>
      <c r="W345">
        <f t="shared" si="91"/>
        <v>0.83545454500000005</v>
      </c>
      <c r="X345">
        <f t="shared" si="92"/>
        <v>0.75216699934633224</v>
      </c>
      <c r="Z345">
        <v>1010.809</v>
      </c>
      <c r="AA345">
        <f t="shared" si="93"/>
        <v>619.07399999999996</v>
      </c>
      <c r="AB345">
        <f t="shared" si="94"/>
        <v>2697.7530000000002</v>
      </c>
      <c r="AC345">
        <f t="shared" si="95"/>
        <v>0.18845382091222357</v>
      </c>
      <c r="AF345" t="s">
        <v>8</v>
      </c>
      <c r="AG345">
        <v>1</v>
      </c>
    </row>
    <row r="346" spans="1:33" x14ac:dyDescent="0.25">
      <c r="A346">
        <v>422.09848959999999</v>
      </c>
      <c r="B346">
        <f>MIN(A:A)</f>
        <v>225.62954099999999</v>
      </c>
      <c r="C346">
        <f>MAX(A:A)</f>
        <v>997.29194059999998</v>
      </c>
      <c r="D346">
        <f t="shared" si="80"/>
        <v>0.25460479699651289</v>
      </c>
      <c r="F346">
        <v>237.63867740000001</v>
      </c>
      <c r="G346">
        <f t="shared" si="81"/>
        <v>143.71087180000001</v>
      </c>
      <c r="H346">
        <f t="shared" si="82"/>
        <v>492.27527850000001</v>
      </c>
      <c r="I346">
        <f t="shared" si="83"/>
        <v>0.26947044447037055</v>
      </c>
      <c r="K346">
        <v>0.82646136999999997</v>
      </c>
      <c r="L346">
        <f t="shared" si="84"/>
        <v>0.34872964200000001</v>
      </c>
      <c r="M346">
        <f t="shared" si="85"/>
        <v>0.96212443999999997</v>
      </c>
      <c r="N346">
        <f t="shared" si="86"/>
        <v>0.77883237607763345</v>
      </c>
      <c r="P346">
        <v>78465</v>
      </c>
      <c r="Q346">
        <f t="shared" si="87"/>
        <v>26139</v>
      </c>
      <c r="R346">
        <f t="shared" si="88"/>
        <v>278217</v>
      </c>
      <c r="S346">
        <f t="shared" si="89"/>
        <v>0.20757860662175992</v>
      </c>
      <c r="U346">
        <v>0.70508512499999998</v>
      </c>
      <c r="V346">
        <f t="shared" si="90"/>
        <v>0.37985611499999999</v>
      </c>
      <c r="W346">
        <f t="shared" si="91"/>
        <v>0.83545454500000005</v>
      </c>
      <c r="X346">
        <f t="shared" si="92"/>
        <v>0.71385015527819085</v>
      </c>
      <c r="Z346">
        <v>1114.8800000000001</v>
      </c>
      <c r="AA346">
        <f t="shared" si="93"/>
        <v>619.07399999999996</v>
      </c>
      <c r="AB346">
        <f t="shared" si="94"/>
        <v>2697.7530000000002</v>
      </c>
      <c r="AC346">
        <f t="shared" si="95"/>
        <v>0.23851975220801294</v>
      </c>
      <c r="AF346" t="s">
        <v>8</v>
      </c>
      <c r="AG346">
        <v>1</v>
      </c>
    </row>
    <row r="347" spans="1:33" x14ac:dyDescent="0.25">
      <c r="A347">
        <v>310.72436879999998</v>
      </c>
      <c r="B347">
        <f>MIN(A:A)</f>
        <v>225.62954099999999</v>
      </c>
      <c r="C347">
        <f>MAX(A:A)</f>
        <v>997.29194059999998</v>
      </c>
      <c r="D347">
        <f t="shared" si="80"/>
        <v>0.11027468468608795</v>
      </c>
      <c r="F347">
        <v>192.9038367</v>
      </c>
      <c r="G347">
        <f t="shared" si="81"/>
        <v>143.71087180000001</v>
      </c>
      <c r="H347">
        <f t="shared" si="82"/>
        <v>492.27527850000001</v>
      </c>
      <c r="I347">
        <f t="shared" si="83"/>
        <v>0.14113020134709006</v>
      </c>
      <c r="K347">
        <v>0.78395330900000004</v>
      </c>
      <c r="L347">
        <f t="shared" si="84"/>
        <v>0.34872964200000001</v>
      </c>
      <c r="M347">
        <f t="shared" si="85"/>
        <v>0.96212443999999997</v>
      </c>
      <c r="N347">
        <f t="shared" si="86"/>
        <v>0.70953269968879007</v>
      </c>
      <c r="P347">
        <v>48183</v>
      </c>
      <c r="Q347">
        <f t="shared" si="87"/>
        <v>26139</v>
      </c>
      <c r="R347">
        <f t="shared" si="88"/>
        <v>278217</v>
      </c>
      <c r="S347">
        <f t="shared" si="89"/>
        <v>8.7449122890533887E-2</v>
      </c>
      <c r="U347">
        <v>0.655278582</v>
      </c>
      <c r="V347">
        <f t="shared" si="90"/>
        <v>0.37985611499999999</v>
      </c>
      <c r="W347">
        <f t="shared" si="91"/>
        <v>0.83545454500000005</v>
      </c>
      <c r="X347">
        <f t="shared" si="92"/>
        <v>0.60452900814429933</v>
      </c>
      <c r="Z347">
        <v>850.78200000000004</v>
      </c>
      <c r="AA347">
        <f t="shared" si="93"/>
        <v>619.07399999999996</v>
      </c>
      <c r="AB347">
        <f t="shared" si="94"/>
        <v>2697.7530000000002</v>
      </c>
      <c r="AC347">
        <f t="shared" si="95"/>
        <v>0.11146887037392501</v>
      </c>
      <c r="AF347" t="s">
        <v>8</v>
      </c>
      <c r="AG347">
        <v>1</v>
      </c>
    </row>
    <row r="348" spans="1:33" x14ac:dyDescent="0.25">
      <c r="A348">
        <v>364.78401780000002</v>
      </c>
      <c r="B348">
        <f>MIN(A:A)</f>
        <v>225.62954099999999</v>
      </c>
      <c r="C348">
        <f>MAX(A:A)</f>
        <v>997.29194059999998</v>
      </c>
      <c r="D348">
        <f t="shared" si="80"/>
        <v>0.18033077272150663</v>
      </c>
      <c r="F348">
        <v>218.5661729</v>
      </c>
      <c r="G348">
        <f t="shared" si="81"/>
        <v>143.71087180000001</v>
      </c>
      <c r="H348">
        <f t="shared" si="82"/>
        <v>492.27527850000001</v>
      </c>
      <c r="I348">
        <f t="shared" si="83"/>
        <v>0.21475314077155885</v>
      </c>
      <c r="K348">
        <v>0.80062483699999998</v>
      </c>
      <c r="L348">
        <f t="shared" si="84"/>
        <v>0.34872964200000001</v>
      </c>
      <c r="M348">
        <f t="shared" si="85"/>
        <v>0.96212443999999997</v>
      </c>
      <c r="N348">
        <f t="shared" si="86"/>
        <v>0.73671181508780903</v>
      </c>
      <c r="P348">
        <v>63724</v>
      </c>
      <c r="Q348">
        <f t="shared" si="87"/>
        <v>26139</v>
      </c>
      <c r="R348">
        <f t="shared" si="88"/>
        <v>278217</v>
      </c>
      <c r="S348">
        <f t="shared" si="89"/>
        <v>0.14910067518783868</v>
      </c>
      <c r="U348">
        <v>0.68730035499999997</v>
      </c>
      <c r="V348">
        <f t="shared" si="90"/>
        <v>0.37985611499999999</v>
      </c>
      <c r="W348">
        <f t="shared" si="91"/>
        <v>0.83545454500000005</v>
      </c>
      <c r="X348">
        <f t="shared" si="92"/>
        <v>0.67481409011879157</v>
      </c>
      <c r="Z348">
        <v>981.05899999999997</v>
      </c>
      <c r="AA348">
        <f t="shared" si="93"/>
        <v>619.07399999999996</v>
      </c>
      <c r="AB348">
        <f t="shared" si="94"/>
        <v>2697.7530000000002</v>
      </c>
      <c r="AC348">
        <f t="shared" si="95"/>
        <v>0.17414184681713724</v>
      </c>
      <c r="AF348" t="s">
        <v>8</v>
      </c>
      <c r="AG348">
        <v>1</v>
      </c>
    </row>
    <row r="349" spans="1:33" x14ac:dyDescent="0.25">
      <c r="A349">
        <v>444.61083559999997</v>
      </c>
      <c r="B349">
        <f>MIN(A:A)</f>
        <v>225.62954099999999</v>
      </c>
      <c r="C349">
        <f>MAX(A:A)</f>
        <v>997.29194059999998</v>
      </c>
      <c r="D349">
        <f t="shared" si="80"/>
        <v>0.28377862484100747</v>
      </c>
      <c r="F349">
        <v>253.2065911</v>
      </c>
      <c r="G349">
        <f t="shared" si="81"/>
        <v>143.71087180000001</v>
      </c>
      <c r="H349">
        <f t="shared" si="82"/>
        <v>492.27527850000001</v>
      </c>
      <c r="I349">
        <f t="shared" si="83"/>
        <v>0.31413339169262916</v>
      </c>
      <c r="K349">
        <v>0.82199021000000005</v>
      </c>
      <c r="L349">
        <f t="shared" si="84"/>
        <v>0.34872964200000001</v>
      </c>
      <c r="M349">
        <f t="shared" si="85"/>
        <v>0.96212443999999997</v>
      </c>
      <c r="N349">
        <f t="shared" si="86"/>
        <v>0.7715431717762955</v>
      </c>
      <c r="P349">
        <v>91704</v>
      </c>
      <c r="Q349">
        <f t="shared" si="87"/>
        <v>26139</v>
      </c>
      <c r="R349">
        <f t="shared" si="88"/>
        <v>278217</v>
      </c>
      <c r="S349">
        <f t="shared" si="89"/>
        <v>0.26009806488467857</v>
      </c>
      <c r="U349">
        <v>0.71622054800000001</v>
      </c>
      <c r="V349">
        <f t="shared" si="90"/>
        <v>0.37985611499999999</v>
      </c>
      <c r="W349">
        <f t="shared" si="91"/>
        <v>0.83545454500000005</v>
      </c>
      <c r="X349">
        <f t="shared" si="92"/>
        <v>0.73829146645654586</v>
      </c>
      <c r="Z349">
        <v>1189.4829999999999</v>
      </c>
      <c r="AA349">
        <f t="shared" si="93"/>
        <v>619.07399999999996</v>
      </c>
      <c r="AB349">
        <f t="shared" si="94"/>
        <v>2697.7530000000002</v>
      </c>
      <c r="AC349">
        <f t="shared" si="95"/>
        <v>0.27440937249089442</v>
      </c>
      <c r="AF349" t="s">
        <v>8</v>
      </c>
      <c r="AG349">
        <v>1</v>
      </c>
    </row>
    <row r="350" spans="1:33" x14ac:dyDescent="0.25">
      <c r="A350">
        <v>418.40813409999998</v>
      </c>
      <c r="B350">
        <f>MIN(A:A)</f>
        <v>225.62954099999999</v>
      </c>
      <c r="C350">
        <f>MAX(A:A)</f>
        <v>997.29194059999998</v>
      </c>
      <c r="D350">
        <f t="shared" si="80"/>
        <v>0.24982245240914808</v>
      </c>
      <c r="F350">
        <v>207.82551100000001</v>
      </c>
      <c r="G350">
        <f t="shared" si="81"/>
        <v>143.71087180000001</v>
      </c>
      <c r="H350">
        <f t="shared" si="82"/>
        <v>492.27527850000001</v>
      </c>
      <c r="I350">
        <f t="shared" si="83"/>
        <v>0.18393914572919012</v>
      </c>
      <c r="K350">
        <v>0.86791929800000001</v>
      </c>
      <c r="L350">
        <f t="shared" si="84"/>
        <v>0.34872964200000001</v>
      </c>
      <c r="M350">
        <f t="shared" si="85"/>
        <v>0.96212443999999997</v>
      </c>
      <c r="N350">
        <f t="shared" si="86"/>
        <v>0.84642005066368375</v>
      </c>
      <c r="P350">
        <v>69356</v>
      </c>
      <c r="Q350">
        <f t="shared" si="87"/>
        <v>26139</v>
      </c>
      <c r="R350">
        <f t="shared" si="88"/>
        <v>278217</v>
      </c>
      <c r="S350">
        <f t="shared" si="89"/>
        <v>0.17144296606605891</v>
      </c>
      <c r="U350">
        <v>0.691026582</v>
      </c>
      <c r="V350">
        <f t="shared" si="90"/>
        <v>0.37985611499999999</v>
      </c>
      <c r="W350">
        <f t="shared" si="91"/>
        <v>0.83545454500000005</v>
      </c>
      <c r="X350">
        <f t="shared" si="92"/>
        <v>0.68299284306137742</v>
      </c>
      <c r="Z350">
        <v>1073.1379999999999</v>
      </c>
      <c r="AA350">
        <f t="shared" si="93"/>
        <v>619.07399999999996</v>
      </c>
      <c r="AB350">
        <f t="shared" si="94"/>
        <v>2697.7530000000002</v>
      </c>
      <c r="AC350">
        <f t="shared" si="95"/>
        <v>0.21843872959701807</v>
      </c>
      <c r="AF350" t="s">
        <v>8</v>
      </c>
      <c r="AG350">
        <v>1</v>
      </c>
    </row>
    <row r="351" spans="1:33" x14ac:dyDescent="0.25">
      <c r="A351">
        <v>310.6056284</v>
      </c>
      <c r="B351">
        <f>MIN(A:A)</f>
        <v>225.62954099999999</v>
      </c>
      <c r="C351">
        <f>MAX(A:A)</f>
        <v>997.29194059999998</v>
      </c>
      <c r="D351">
        <f t="shared" si="80"/>
        <v>0.11012080858682287</v>
      </c>
      <c r="F351">
        <v>204.6545873</v>
      </c>
      <c r="G351">
        <f t="shared" si="81"/>
        <v>143.71087180000001</v>
      </c>
      <c r="H351">
        <f t="shared" si="82"/>
        <v>492.27527850000001</v>
      </c>
      <c r="I351">
        <f t="shared" si="83"/>
        <v>0.17484205021671248</v>
      </c>
      <c r="K351">
        <v>0.75224030399999997</v>
      </c>
      <c r="L351">
        <f t="shared" si="84"/>
        <v>0.34872964200000001</v>
      </c>
      <c r="M351">
        <f t="shared" si="85"/>
        <v>0.96212443999999997</v>
      </c>
      <c r="N351">
        <f t="shared" si="86"/>
        <v>0.65783189442698864</v>
      </c>
      <c r="P351">
        <v>51007</v>
      </c>
      <c r="Q351">
        <f t="shared" si="87"/>
        <v>26139</v>
      </c>
      <c r="R351">
        <f t="shared" si="88"/>
        <v>278217</v>
      </c>
      <c r="S351">
        <f t="shared" si="89"/>
        <v>9.865200453827784E-2</v>
      </c>
      <c r="U351">
        <v>0.76080921499999998</v>
      </c>
      <c r="V351">
        <f t="shared" si="90"/>
        <v>0.37985611499999999</v>
      </c>
      <c r="W351">
        <f t="shared" si="91"/>
        <v>0.83545454500000005</v>
      </c>
      <c r="X351">
        <f t="shared" si="92"/>
        <v>0.83615981731982691</v>
      </c>
      <c r="Z351">
        <v>855.39200000000005</v>
      </c>
      <c r="AA351">
        <f t="shared" si="93"/>
        <v>619.07399999999996</v>
      </c>
      <c r="AB351">
        <f t="shared" si="94"/>
        <v>2697.7530000000002</v>
      </c>
      <c r="AC351">
        <f t="shared" si="95"/>
        <v>0.11368662501521404</v>
      </c>
      <c r="AF351" t="s">
        <v>8</v>
      </c>
      <c r="AG351">
        <v>1</v>
      </c>
    </row>
    <row r="352" spans="1:33" x14ac:dyDescent="0.25">
      <c r="A352">
        <v>412.75694090000002</v>
      </c>
      <c r="B352">
        <f>MIN(A:A)</f>
        <v>225.62954099999999</v>
      </c>
      <c r="C352">
        <f>MAX(A:A)</f>
        <v>997.29194059999998</v>
      </c>
      <c r="D352">
        <f t="shared" si="80"/>
        <v>0.24249905139475458</v>
      </c>
      <c r="F352">
        <v>275.28484989999998</v>
      </c>
      <c r="G352">
        <f t="shared" si="81"/>
        <v>143.71087180000001</v>
      </c>
      <c r="H352">
        <f t="shared" si="82"/>
        <v>492.27527850000001</v>
      </c>
      <c r="I352">
        <f t="shared" si="83"/>
        <v>0.37747393471887725</v>
      </c>
      <c r="K352">
        <v>0.74510982999999997</v>
      </c>
      <c r="L352">
        <f t="shared" si="84"/>
        <v>0.34872964200000001</v>
      </c>
      <c r="M352">
        <f t="shared" si="85"/>
        <v>0.96212443999999997</v>
      </c>
      <c r="N352">
        <f t="shared" si="86"/>
        <v>0.64620728655087156</v>
      </c>
      <c r="P352">
        <v>90865</v>
      </c>
      <c r="Q352">
        <f t="shared" si="87"/>
        <v>26139</v>
      </c>
      <c r="R352">
        <f t="shared" si="88"/>
        <v>278217</v>
      </c>
      <c r="S352">
        <f t="shared" si="89"/>
        <v>0.25676973000420505</v>
      </c>
      <c r="U352">
        <v>0.71796225300000005</v>
      </c>
      <c r="V352">
        <f t="shared" si="90"/>
        <v>0.37985611499999999</v>
      </c>
      <c r="W352">
        <f t="shared" si="91"/>
        <v>0.83545454500000005</v>
      </c>
      <c r="X352">
        <f t="shared" si="92"/>
        <v>0.74211436154422217</v>
      </c>
      <c r="Z352">
        <v>1141.296</v>
      </c>
      <c r="AA352">
        <f t="shared" si="93"/>
        <v>619.07399999999996</v>
      </c>
      <c r="AB352">
        <f t="shared" si="94"/>
        <v>2697.7530000000002</v>
      </c>
      <c r="AC352">
        <f t="shared" si="95"/>
        <v>0.25122782305493058</v>
      </c>
      <c r="AF352" t="s">
        <v>8</v>
      </c>
      <c r="AG352">
        <v>1</v>
      </c>
    </row>
    <row r="353" spans="1:33" x14ac:dyDescent="0.25">
      <c r="A353">
        <v>277.35328010000001</v>
      </c>
      <c r="B353">
        <f>MIN(A:A)</f>
        <v>225.62954099999999</v>
      </c>
      <c r="C353">
        <f>MAX(A:A)</f>
        <v>997.29194059999998</v>
      </c>
      <c r="D353">
        <f t="shared" si="80"/>
        <v>6.7028974233825062E-2</v>
      </c>
      <c r="F353">
        <v>216.27205050000001</v>
      </c>
      <c r="G353">
        <f t="shared" si="81"/>
        <v>143.71087180000001</v>
      </c>
      <c r="H353">
        <f t="shared" si="82"/>
        <v>492.27527850000001</v>
      </c>
      <c r="I353">
        <f t="shared" si="83"/>
        <v>0.20817150949796046</v>
      </c>
      <c r="K353">
        <v>0.62606481599999997</v>
      </c>
      <c r="L353">
        <f t="shared" si="84"/>
        <v>0.34872964200000001</v>
      </c>
      <c r="M353">
        <f t="shared" si="85"/>
        <v>0.96212443999999997</v>
      </c>
      <c r="N353">
        <f t="shared" si="86"/>
        <v>0.45213160415488229</v>
      </c>
      <c r="P353">
        <v>48457</v>
      </c>
      <c r="Q353">
        <f t="shared" si="87"/>
        <v>26139</v>
      </c>
      <c r="R353">
        <f t="shared" si="88"/>
        <v>278217</v>
      </c>
      <c r="S353">
        <f t="shared" si="89"/>
        <v>8.8536088036242744E-2</v>
      </c>
      <c r="U353">
        <v>0.76165337300000002</v>
      </c>
      <c r="V353">
        <f t="shared" si="90"/>
        <v>0.37985611499999999</v>
      </c>
      <c r="W353">
        <f t="shared" si="91"/>
        <v>0.83545454500000005</v>
      </c>
      <c r="X353">
        <f t="shared" si="92"/>
        <v>0.83801267269511881</v>
      </c>
      <c r="Z353">
        <v>820.10599999999999</v>
      </c>
      <c r="AA353">
        <f t="shared" si="93"/>
        <v>619.07399999999996</v>
      </c>
      <c r="AB353">
        <f t="shared" si="94"/>
        <v>2697.7530000000002</v>
      </c>
      <c r="AC353">
        <f t="shared" si="95"/>
        <v>9.6711421051542845E-2</v>
      </c>
      <c r="AF353" t="s">
        <v>8</v>
      </c>
      <c r="AG353">
        <v>1</v>
      </c>
    </row>
    <row r="354" spans="1:33" x14ac:dyDescent="0.25">
      <c r="A354">
        <v>350.96835750000002</v>
      </c>
      <c r="B354">
        <f>MIN(A:A)</f>
        <v>225.62954099999999</v>
      </c>
      <c r="C354">
        <f>MAX(A:A)</f>
        <v>997.29194059999998</v>
      </c>
      <c r="D354">
        <f t="shared" si="80"/>
        <v>0.16242701026377707</v>
      </c>
      <c r="F354">
        <v>195.86744490000001</v>
      </c>
      <c r="G354">
        <f t="shared" si="81"/>
        <v>143.71087180000001</v>
      </c>
      <c r="H354">
        <f t="shared" si="82"/>
        <v>492.27527850000001</v>
      </c>
      <c r="I354">
        <f t="shared" si="83"/>
        <v>0.1496325272961383</v>
      </c>
      <c r="K354">
        <v>0.82978901999999999</v>
      </c>
      <c r="L354">
        <f t="shared" si="84"/>
        <v>0.34872964200000001</v>
      </c>
      <c r="M354">
        <f t="shared" si="85"/>
        <v>0.96212443999999997</v>
      </c>
      <c r="N354">
        <f t="shared" si="86"/>
        <v>0.78425734872306496</v>
      </c>
      <c r="P354">
        <v>56120</v>
      </c>
      <c r="Q354">
        <f t="shared" si="87"/>
        <v>26139</v>
      </c>
      <c r="R354">
        <f t="shared" si="88"/>
        <v>278217</v>
      </c>
      <c r="S354">
        <f t="shared" si="89"/>
        <v>0.11893540888137799</v>
      </c>
      <c r="U354">
        <v>0.73266302500000002</v>
      </c>
      <c r="V354">
        <f t="shared" si="90"/>
        <v>0.37985611499999999</v>
      </c>
      <c r="W354">
        <f t="shared" si="91"/>
        <v>0.83545454500000005</v>
      </c>
      <c r="X354">
        <f t="shared" si="92"/>
        <v>0.7743813120690517</v>
      </c>
      <c r="Z354">
        <v>930.61900000000003</v>
      </c>
      <c r="AA354">
        <f t="shared" si="93"/>
        <v>619.07399999999996</v>
      </c>
      <c r="AB354">
        <f t="shared" si="94"/>
        <v>2697.7530000000002</v>
      </c>
      <c r="AC354">
        <f t="shared" si="95"/>
        <v>0.14987643594802277</v>
      </c>
      <c r="AF354" t="s">
        <v>8</v>
      </c>
      <c r="AG354">
        <v>1</v>
      </c>
    </row>
    <row r="355" spans="1:33" x14ac:dyDescent="0.25">
      <c r="A355">
        <v>377.61657200000002</v>
      </c>
      <c r="B355">
        <f>MIN(A:A)</f>
        <v>225.62954099999999</v>
      </c>
      <c r="C355">
        <f>MAX(A:A)</f>
        <v>997.29194059999998</v>
      </c>
      <c r="D355">
        <f t="shared" si="80"/>
        <v>0.19696052454905702</v>
      </c>
      <c r="F355">
        <v>272.67134490000001</v>
      </c>
      <c r="G355">
        <f t="shared" si="81"/>
        <v>143.71087180000001</v>
      </c>
      <c r="H355">
        <f t="shared" si="82"/>
        <v>492.27527850000001</v>
      </c>
      <c r="I355">
        <f t="shared" si="83"/>
        <v>0.36997602342970376</v>
      </c>
      <c r="K355">
        <v>0.69180411799999997</v>
      </c>
      <c r="L355">
        <f t="shared" si="84"/>
        <v>0.34872964200000001</v>
      </c>
      <c r="M355">
        <f t="shared" si="85"/>
        <v>0.96212443999999997</v>
      </c>
      <c r="N355">
        <f t="shared" si="86"/>
        <v>0.55930450848068647</v>
      </c>
      <c r="P355">
        <v>82949</v>
      </c>
      <c r="Q355">
        <f t="shared" si="87"/>
        <v>26139</v>
      </c>
      <c r="R355">
        <f t="shared" si="88"/>
        <v>278217</v>
      </c>
      <c r="S355">
        <f t="shared" si="89"/>
        <v>0.22536675156102476</v>
      </c>
      <c r="U355">
        <v>0.72548682200000003</v>
      </c>
      <c r="V355">
        <f t="shared" si="90"/>
        <v>0.37985611499999999</v>
      </c>
      <c r="W355">
        <f t="shared" si="91"/>
        <v>0.83545454500000005</v>
      </c>
      <c r="X355">
        <f t="shared" si="92"/>
        <v>0.75863015375184673</v>
      </c>
      <c r="Z355">
        <v>1084.306</v>
      </c>
      <c r="AA355">
        <f t="shared" si="93"/>
        <v>619.07399999999996</v>
      </c>
      <c r="AB355">
        <f t="shared" si="94"/>
        <v>2697.7530000000002</v>
      </c>
      <c r="AC355">
        <f t="shared" si="95"/>
        <v>0.22381137251109962</v>
      </c>
      <c r="AF355" t="s">
        <v>8</v>
      </c>
      <c r="AG355">
        <v>1</v>
      </c>
    </row>
    <row r="356" spans="1:33" x14ac:dyDescent="0.25">
      <c r="A356">
        <v>364.74451879999998</v>
      </c>
      <c r="B356">
        <f>MIN(A:A)</f>
        <v>225.62954099999999</v>
      </c>
      <c r="C356">
        <f>MAX(A:A)</f>
        <v>997.29194059999998</v>
      </c>
      <c r="D356">
        <f t="shared" si="80"/>
        <v>0.18027958582938838</v>
      </c>
      <c r="F356">
        <v>248.79618970000001</v>
      </c>
      <c r="G356">
        <f t="shared" si="81"/>
        <v>143.71087180000001</v>
      </c>
      <c r="H356">
        <f t="shared" si="82"/>
        <v>492.27527850000001</v>
      </c>
      <c r="I356">
        <f t="shared" si="83"/>
        <v>0.30148034589901229</v>
      </c>
      <c r="K356">
        <v>0.73124879700000001</v>
      </c>
      <c r="L356">
        <f t="shared" si="84"/>
        <v>0.34872964200000001</v>
      </c>
      <c r="M356">
        <f t="shared" si="85"/>
        <v>0.96212443999999997</v>
      </c>
      <c r="N356">
        <f t="shared" si="86"/>
        <v>0.62361004078811899</v>
      </c>
      <c r="P356">
        <v>71504</v>
      </c>
      <c r="Q356">
        <f t="shared" si="87"/>
        <v>26139</v>
      </c>
      <c r="R356">
        <f t="shared" si="88"/>
        <v>278217</v>
      </c>
      <c r="S356">
        <f t="shared" si="89"/>
        <v>0.17996413808424377</v>
      </c>
      <c r="U356">
        <v>0.69393782699999995</v>
      </c>
      <c r="V356">
        <f t="shared" si="90"/>
        <v>0.37985611499999999</v>
      </c>
      <c r="W356">
        <f t="shared" si="91"/>
        <v>0.83545454500000005</v>
      </c>
      <c r="X356">
        <f t="shared" si="92"/>
        <v>0.68938277947972715</v>
      </c>
      <c r="Z356">
        <v>1024.2070000000001</v>
      </c>
      <c r="AA356">
        <f t="shared" si="93"/>
        <v>619.07399999999996</v>
      </c>
      <c r="AB356">
        <f t="shared" si="94"/>
        <v>2697.7530000000002</v>
      </c>
      <c r="AC356">
        <f t="shared" si="95"/>
        <v>0.19489926053998724</v>
      </c>
      <c r="AF356" t="s">
        <v>8</v>
      </c>
      <c r="AG356">
        <v>1</v>
      </c>
    </row>
    <row r="357" spans="1:33" x14ac:dyDescent="0.25">
      <c r="A357">
        <v>290.75355619999999</v>
      </c>
      <c r="B357">
        <f>MIN(A:A)</f>
        <v>225.62954099999999</v>
      </c>
      <c r="C357">
        <f>MAX(A:A)</f>
        <v>997.29194059999998</v>
      </c>
      <c r="D357">
        <f t="shared" si="80"/>
        <v>8.4394438855330753E-2</v>
      </c>
      <c r="F357">
        <v>258.38435390000001</v>
      </c>
      <c r="G357">
        <f t="shared" si="81"/>
        <v>143.71087180000001</v>
      </c>
      <c r="H357">
        <f t="shared" si="82"/>
        <v>492.27527850000001</v>
      </c>
      <c r="I357">
        <f t="shared" si="83"/>
        <v>0.32898792847399472</v>
      </c>
      <c r="K357">
        <v>0.45854469799999997</v>
      </c>
      <c r="L357">
        <f t="shared" si="84"/>
        <v>0.34872964200000001</v>
      </c>
      <c r="M357">
        <f t="shared" si="85"/>
        <v>0.96212443999999997</v>
      </c>
      <c r="N357">
        <f t="shared" si="86"/>
        <v>0.17902834578652552</v>
      </c>
      <c r="P357">
        <v>60254</v>
      </c>
      <c r="Q357">
        <f t="shared" si="87"/>
        <v>26139</v>
      </c>
      <c r="R357">
        <f t="shared" si="88"/>
        <v>278217</v>
      </c>
      <c r="S357">
        <f t="shared" si="89"/>
        <v>0.13533509469291252</v>
      </c>
      <c r="U357">
        <v>0.77475614900000001</v>
      </c>
      <c r="V357">
        <f t="shared" si="90"/>
        <v>0.37985611499999999</v>
      </c>
      <c r="W357">
        <f t="shared" si="91"/>
        <v>0.83545454500000005</v>
      </c>
      <c r="X357">
        <f t="shared" si="92"/>
        <v>0.86677215722626599</v>
      </c>
      <c r="Z357">
        <v>908.35699999999997</v>
      </c>
      <c r="AA357">
        <f t="shared" si="93"/>
        <v>619.07399999999996</v>
      </c>
      <c r="AB357">
        <f t="shared" si="94"/>
        <v>2697.7530000000002</v>
      </c>
      <c r="AC357">
        <f t="shared" si="95"/>
        <v>0.13916674965206269</v>
      </c>
      <c r="AF357" t="s">
        <v>8</v>
      </c>
      <c r="AG357">
        <v>1</v>
      </c>
    </row>
    <row r="358" spans="1:33" x14ac:dyDescent="0.25">
      <c r="A358">
        <v>400.50282829999998</v>
      </c>
      <c r="B358">
        <f>MIN(A:A)</f>
        <v>225.62954099999999</v>
      </c>
      <c r="C358">
        <f>MAX(A:A)</f>
        <v>997.29194059999998</v>
      </c>
      <c r="D358">
        <f t="shared" si="80"/>
        <v>0.22661890405784649</v>
      </c>
      <c r="F358">
        <v>197.70351120000001</v>
      </c>
      <c r="G358">
        <f t="shared" si="81"/>
        <v>143.71087180000001</v>
      </c>
      <c r="H358">
        <f t="shared" si="82"/>
        <v>492.27527850000001</v>
      </c>
      <c r="I358">
        <f t="shared" si="83"/>
        <v>0.15490003672827676</v>
      </c>
      <c r="K358">
        <v>0.86966734300000004</v>
      </c>
      <c r="L358">
        <f t="shared" si="84"/>
        <v>0.34872964200000001</v>
      </c>
      <c r="M358">
        <f t="shared" si="85"/>
        <v>0.96212443999999997</v>
      </c>
      <c r="N358">
        <f t="shared" si="86"/>
        <v>0.84926983844424464</v>
      </c>
      <c r="P358">
        <v>64962</v>
      </c>
      <c r="Q358">
        <f t="shared" si="87"/>
        <v>26139</v>
      </c>
      <c r="R358">
        <f t="shared" si="88"/>
        <v>278217</v>
      </c>
      <c r="S358">
        <f t="shared" si="89"/>
        <v>0.15401185347392474</v>
      </c>
      <c r="U358">
        <v>0.70116194600000004</v>
      </c>
      <c r="V358">
        <f t="shared" si="90"/>
        <v>0.37985611499999999</v>
      </c>
      <c r="W358">
        <f t="shared" si="91"/>
        <v>0.83545454500000005</v>
      </c>
      <c r="X358">
        <f t="shared" si="92"/>
        <v>0.7052391093621635</v>
      </c>
      <c r="Z358">
        <v>1026.1089999999999</v>
      </c>
      <c r="AA358">
        <f t="shared" si="93"/>
        <v>619.07399999999996</v>
      </c>
      <c r="AB358">
        <f t="shared" si="94"/>
        <v>2697.7530000000002</v>
      </c>
      <c r="AC358">
        <f t="shared" si="95"/>
        <v>0.19581426473255367</v>
      </c>
      <c r="AF358" t="s">
        <v>8</v>
      </c>
      <c r="AG358">
        <v>1</v>
      </c>
    </row>
    <row r="359" spans="1:33" x14ac:dyDescent="0.25">
      <c r="A359">
        <v>395.20976159999998</v>
      </c>
      <c r="B359">
        <f>MIN(A:A)</f>
        <v>225.62954099999999</v>
      </c>
      <c r="C359">
        <f>MAX(A:A)</f>
        <v>997.29194059999998</v>
      </c>
      <c r="D359">
        <f t="shared" si="80"/>
        <v>0.21975960042617579</v>
      </c>
      <c r="F359">
        <v>254.37658339999999</v>
      </c>
      <c r="G359">
        <f t="shared" si="81"/>
        <v>143.71087180000001</v>
      </c>
      <c r="H359">
        <f t="shared" si="82"/>
        <v>492.27527850000001</v>
      </c>
      <c r="I359">
        <f t="shared" si="83"/>
        <v>0.31748999459731692</v>
      </c>
      <c r="K359">
        <v>0.76532036599999997</v>
      </c>
      <c r="L359">
        <f t="shared" si="84"/>
        <v>0.34872964200000001</v>
      </c>
      <c r="M359">
        <f t="shared" si="85"/>
        <v>0.96212443999999997</v>
      </c>
      <c r="N359">
        <f t="shared" si="86"/>
        <v>0.67915594549923131</v>
      </c>
      <c r="P359">
        <v>80285</v>
      </c>
      <c r="Q359">
        <f t="shared" si="87"/>
        <v>26139</v>
      </c>
      <c r="R359">
        <f t="shared" si="88"/>
        <v>278217</v>
      </c>
      <c r="S359">
        <f t="shared" si="89"/>
        <v>0.21479859408595753</v>
      </c>
      <c r="U359">
        <v>0.703003457</v>
      </c>
      <c r="V359">
        <f t="shared" si="90"/>
        <v>0.37985611499999999</v>
      </c>
      <c r="W359">
        <f t="shared" si="91"/>
        <v>0.83545454500000005</v>
      </c>
      <c r="X359">
        <f t="shared" si="92"/>
        <v>0.70928107017401265</v>
      </c>
      <c r="Z359">
        <v>1097.299</v>
      </c>
      <c r="AA359">
        <f t="shared" si="93"/>
        <v>619.07399999999996</v>
      </c>
      <c r="AB359">
        <f t="shared" si="94"/>
        <v>2697.7530000000002</v>
      </c>
      <c r="AC359">
        <f t="shared" si="95"/>
        <v>0.23006197686126623</v>
      </c>
      <c r="AF359" t="s">
        <v>8</v>
      </c>
      <c r="AG359">
        <v>1</v>
      </c>
    </row>
    <row r="360" spans="1:33" x14ac:dyDescent="0.25">
      <c r="A360">
        <v>372.48431010000002</v>
      </c>
      <c r="B360">
        <f>MIN(A:A)</f>
        <v>225.62954099999999</v>
      </c>
      <c r="C360">
        <f>MAX(A:A)</f>
        <v>997.29194059999998</v>
      </c>
      <c r="D360">
        <f t="shared" si="80"/>
        <v>0.19030960841959368</v>
      </c>
      <c r="F360">
        <v>224.00940589999999</v>
      </c>
      <c r="G360">
        <f t="shared" si="81"/>
        <v>143.71087180000001</v>
      </c>
      <c r="H360">
        <f t="shared" si="82"/>
        <v>492.27527850000001</v>
      </c>
      <c r="I360">
        <f t="shared" si="83"/>
        <v>0.23036928773140847</v>
      </c>
      <c r="K360">
        <v>0.79895345500000003</v>
      </c>
      <c r="L360">
        <f t="shared" si="84"/>
        <v>0.34872964200000001</v>
      </c>
      <c r="M360">
        <f t="shared" si="85"/>
        <v>0.96212443999999997</v>
      </c>
      <c r="N360">
        <f t="shared" si="86"/>
        <v>0.73398700880407541</v>
      </c>
      <c r="P360">
        <v>66639</v>
      </c>
      <c r="Q360">
        <f t="shared" si="87"/>
        <v>26139</v>
      </c>
      <c r="R360">
        <f t="shared" si="88"/>
        <v>278217</v>
      </c>
      <c r="S360">
        <f t="shared" si="89"/>
        <v>0.16066455620879252</v>
      </c>
      <c r="U360">
        <v>0.67663443700000003</v>
      </c>
      <c r="V360">
        <f t="shared" si="90"/>
        <v>0.37985611499999999</v>
      </c>
      <c r="W360">
        <f t="shared" si="91"/>
        <v>0.83545454500000005</v>
      </c>
      <c r="X360">
        <f t="shared" si="92"/>
        <v>0.65140330268477875</v>
      </c>
      <c r="Z360">
        <v>1008.276</v>
      </c>
      <c r="AA360">
        <f t="shared" si="93"/>
        <v>619.07399999999996</v>
      </c>
      <c r="AB360">
        <f t="shared" si="94"/>
        <v>2697.7530000000002</v>
      </c>
      <c r="AC360">
        <f t="shared" si="95"/>
        <v>0.18723525854641337</v>
      </c>
      <c r="AF360" t="s">
        <v>8</v>
      </c>
      <c r="AG360">
        <v>1</v>
      </c>
    </row>
    <row r="361" spans="1:33" x14ac:dyDescent="0.25">
      <c r="A361">
        <v>332.26489290000001</v>
      </c>
      <c r="B361">
        <f>MIN(A:A)</f>
        <v>225.62954099999999</v>
      </c>
      <c r="C361">
        <f>MAX(A:A)</f>
        <v>997.29194059999998</v>
      </c>
      <c r="D361">
        <f t="shared" si="80"/>
        <v>0.13818912513461284</v>
      </c>
      <c r="F361">
        <v>190.35136489999999</v>
      </c>
      <c r="G361">
        <f t="shared" si="81"/>
        <v>143.71087180000001</v>
      </c>
      <c r="H361">
        <f t="shared" si="82"/>
        <v>492.27527850000001</v>
      </c>
      <c r="I361">
        <f t="shared" si="83"/>
        <v>0.13380738883113272</v>
      </c>
      <c r="K361">
        <v>0.81963198999999998</v>
      </c>
      <c r="L361">
        <f t="shared" si="84"/>
        <v>0.34872964200000001</v>
      </c>
      <c r="M361">
        <f t="shared" si="85"/>
        <v>0.96212443999999997</v>
      </c>
      <c r="N361">
        <f t="shared" si="86"/>
        <v>0.76769863314034825</v>
      </c>
      <c r="P361">
        <v>51847</v>
      </c>
      <c r="Q361">
        <f t="shared" si="87"/>
        <v>26139</v>
      </c>
      <c r="R361">
        <f t="shared" si="88"/>
        <v>278217</v>
      </c>
      <c r="S361">
        <f t="shared" si="89"/>
        <v>0.10198430644483057</v>
      </c>
      <c r="U361">
        <v>0.66134168000000004</v>
      </c>
      <c r="V361">
        <f t="shared" si="90"/>
        <v>0.37985611499999999</v>
      </c>
      <c r="W361">
        <f t="shared" si="91"/>
        <v>0.83545454500000005</v>
      </c>
      <c r="X361">
        <f t="shared" si="92"/>
        <v>0.61783699518016344</v>
      </c>
      <c r="Z361">
        <v>928.01599999999996</v>
      </c>
      <c r="AA361">
        <f t="shared" si="93"/>
        <v>619.07399999999996</v>
      </c>
      <c r="AB361">
        <f t="shared" si="94"/>
        <v>2697.7530000000002</v>
      </c>
      <c r="AC361">
        <f t="shared" si="95"/>
        <v>0.14862419834904764</v>
      </c>
      <c r="AF361" t="s">
        <v>8</v>
      </c>
      <c r="AG361">
        <v>1</v>
      </c>
    </row>
    <row r="362" spans="1:33" x14ac:dyDescent="0.25">
      <c r="A362">
        <v>285.40208710000002</v>
      </c>
      <c r="B362">
        <f>MIN(A:A)</f>
        <v>225.62954099999999</v>
      </c>
      <c r="C362">
        <f>MAX(A:A)</f>
        <v>997.29194059999998</v>
      </c>
      <c r="D362">
        <f t="shared" si="80"/>
        <v>7.7459451349429248E-2</v>
      </c>
      <c r="F362">
        <v>220.8199013</v>
      </c>
      <c r="G362">
        <f t="shared" si="81"/>
        <v>143.71087180000001</v>
      </c>
      <c r="H362">
        <f t="shared" si="82"/>
        <v>492.27527850000001</v>
      </c>
      <c r="I362">
        <f t="shared" si="83"/>
        <v>0.22121888528442221</v>
      </c>
      <c r="K362">
        <v>0.63353370899999994</v>
      </c>
      <c r="L362">
        <f t="shared" si="84"/>
        <v>0.34872964200000001</v>
      </c>
      <c r="M362">
        <f t="shared" si="85"/>
        <v>0.96212443999999997</v>
      </c>
      <c r="N362">
        <f t="shared" si="86"/>
        <v>0.46430792685007405</v>
      </c>
      <c r="P362">
        <v>50879</v>
      </c>
      <c r="Q362">
        <f t="shared" si="87"/>
        <v>26139</v>
      </c>
      <c r="R362">
        <f t="shared" si="88"/>
        <v>278217</v>
      </c>
      <c r="S362">
        <f t="shared" si="89"/>
        <v>9.8144225200136465E-2</v>
      </c>
      <c r="U362">
        <v>0.714770872</v>
      </c>
      <c r="V362">
        <f t="shared" si="90"/>
        <v>0.37985611499999999</v>
      </c>
      <c r="W362">
        <f t="shared" si="91"/>
        <v>0.83545454500000005</v>
      </c>
      <c r="X362">
        <f t="shared" si="92"/>
        <v>0.7351095503116637</v>
      </c>
      <c r="Z362">
        <v>841.66600000000005</v>
      </c>
      <c r="AA362">
        <f t="shared" si="93"/>
        <v>619.07399999999996</v>
      </c>
      <c r="AB362">
        <f t="shared" si="94"/>
        <v>2697.7530000000002</v>
      </c>
      <c r="AC362">
        <f t="shared" si="95"/>
        <v>0.10708339286633486</v>
      </c>
      <c r="AF362" t="s">
        <v>8</v>
      </c>
      <c r="AG362">
        <v>1</v>
      </c>
    </row>
    <row r="363" spans="1:33" x14ac:dyDescent="0.25">
      <c r="A363">
        <v>364.58280350000001</v>
      </c>
      <c r="B363">
        <f>MIN(A:A)</f>
        <v>225.62954099999999</v>
      </c>
      <c r="C363">
        <f>MAX(A:A)</f>
        <v>997.29194059999998</v>
      </c>
      <c r="D363">
        <f t="shared" si="80"/>
        <v>0.18007001840704956</v>
      </c>
      <c r="F363">
        <v>228.80076729999999</v>
      </c>
      <c r="G363">
        <f t="shared" si="81"/>
        <v>143.71087180000001</v>
      </c>
      <c r="H363">
        <f t="shared" si="82"/>
        <v>492.27527850000001</v>
      </c>
      <c r="I363">
        <f t="shared" si="83"/>
        <v>0.244115273574776</v>
      </c>
      <c r="K363">
        <v>0.77856116500000005</v>
      </c>
      <c r="L363">
        <f t="shared" si="84"/>
        <v>0.34872964200000001</v>
      </c>
      <c r="M363">
        <f t="shared" si="85"/>
        <v>0.96212443999999997</v>
      </c>
      <c r="N363">
        <f t="shared" si="86"/>
        <v>0.70074204150652097</v>
      </c>
      <c r="P363">
        <v>67524</v>
      </c>
      <c r="Q363">
        <f t="shared" si="87"/>
        <v>26139</v>
      </c>
      <c r="R363">
        <f t="shared" si="88"/>
        <v>278217</v>
      </c>
      <c r="S363">
        <f t="shared" si="89"/>
        <v>0.16417537428891057</v>
      </c>
      <c r="U363">
        <v>0.655845605</v>
      </c>
      <c r="V363">
        <f t="shared" si="90"/>
        <v>0.37985611499999999</v>
      </c>
      <c r="W363">
        <f t="shared" si="91"/>
        <v>0.83545454500000005</v>
      </c>
      <c r="X363">
        <f t="shared" si="92"/>
        <v>0.60577357564643053</v>
      </c>
      <c r="Z363">
        <v>995.69200000000001</v>
      </c>
      <c r="AA363">
        <f t="shared" si="93"/>
        <v>619.07399999999996</v>
      </c>
      <c r="AB363">
        <f t="shared" si="94"/>
        <v>2697.7530000000002</v>
      </c>
      <c r="AC363">
        <f t="shared" si="95"/>
        <v>0.18118141377288174</v>
      </c>
      <c r="AF363" t="s">
        <v>8</v>
      </c>
      <c r="AG363">
        <v>1</v>
      </c>
    </row>
    <row r="364" spans="1:33" x14ac:dyDescent="0.25">
      <c r="A364">
        <v>460.67043130000002</v>
      </c>
      <c r="B364">
        <f>MIN(A:A)</f>
        <v>225.62954099999999</v>
      </c>
      <c r="C364">
        <f>MAX(A:A)</f>
        <v>997.29194059999998</v>
      </c>
      <c r="D364">
        <f t="shared" si="80"/>
        <v>0.30459031102440154</v>
      </c>
      <c r="F364">
        <v>287.9931727</v>
      </c>
      <c r="G364">
        <f t="shared" si="81"/>
        <v>143.71087180000001</v>
      </c>
      <c r="H364">
        <f t="shared" si="82"/>
        <v>492.27527850000001</v>
      </c>
      <c r="I364">
        <f t="shared" si="83"/>
        <v>0.4139329722904837</v>
      </c>
      <c r="K364">
        <v>0.78049584500000002</v>
      </c>
      <c r="L364">
        <f t="shared" si="84"/>
        <v>0.34872964200000001</v>
      </c>
      <c r="M364">
        <f t="shared" si="85"/>
        <v>0.96212443999999997</v>
      </c>
      <c r="N364">
        <f t="shared" si="86"/>
        <v>0.70389609499101102</v>
      </c>
      <c r="P364">
        <v>105569</v>
      </c>
      <c r="Q364">
        <f t="shared" si="87"/>
        <v>26139</v>
      </c>
      <c r="R364">
        <f t="shared" si="88"/>
        <v>278217</v>
      </c>
      <c r="S364">
        <f t="shared" si="89"/>
        <v>0.31510088147319482</v>
      </c>
      <c r="U364">
        <v>0.72696778500000003</v>
      </c>
      <c r="V364">
        <f t="shared" si="90"/>
        <v>0.37985611499999999</v>
      </c>
      <c r="W364">
        <f t="shared" si="91"/>
        <v>0.83545454500000005</v>
      </c>
      <c r="X364">
        <f t="shared" si="92"/>
        <v>0.76188074221414681</v>
      </c>
      <c r="Z364">
        <v>1230.2329999999999</v>
      </c>
      <c r="AA364">
        <f t="shared" si="93"/>
        <v>619.07399999999996</v>
      </c>
      <c r="AB364">
        <f t="shared" si="94"/>
        <v>2697.7530000000002</v>
      </c>
      <c r="AC364">
        <f t="shared" si="95"/>
        <v>0.29401316894046647</v>
      </c>
      <c r="AF364" t="s">
        <v>8</v>
      </c>
      <c r="AG364">
        <v>1</v>
      </c>
    </row>
    <row r="365" spans="1:33" x14ac:dyDescent="0.25">
      <c r="A365">
        <v>359.2726917</v>
      </c>
      <c r="B365">
        <f>MIN(A:A)</f>
        <v>225.62954099999999</v>
      </c>
      <c r="C365">
        <f>MAX(A:A)</f>
        <v>997.29194059999998</v>
      </c>
      <c r="D365">
        <f t="shared" si="80"/>
        <v>0.17318862597072951</v>
      </c>
      <c r="F365">
        <v>263.3333902</v>
      </c>
      <c r="G365">
        <f t="shared" si="81"/>
        <v>143.71087180000001</v>
      </c>
      <c r="H365">
        <f t="shared" si="82"/>
        <v>492.27527850000001</v>
      </c>
      <c r="I365">
        <f t="shared" si="83"/>
        <v>0.3431862694545168</v>
      </c>
      <c r="K365">
        <v>0.68026910500000004</v>
      </c>
      <c r="L365">
        <f t="shared" si="84"/>
        <v>0.34872964200000001</v>
      </c>
      <c r="M365">
        <f t="shared" si="85"/>
        <v>0.96212443999999997</v>
      </c>
      <c r="N365">
        <f t="shared" si="86"/>
        <v>0.54049930661459578</v>
      </c>
      <c r="P365">
        <v>75353</v>
      </c>
      <c r="Q365">
        <f t="shared" si="87"/>
        <v>26139</v>
      </c>
      <c r="R365">
        <f t="shared" si="88"/>
        <v>278217</v>
      </c>
      <c r="S365">
        <f t="shared" si="89"/>
        <v>0.19523322146319791</v>
      </c>
      <c r="U365">
        <v>0.754739312</v>
      </c>
      <c r="V365">
        <f t="shared" si="90"/>
        <v>0.37985611499999999</v>
      </c>
      <c r="W365">
        <f t="shared" si="91"/>
        <v>0.83545454500000005</v>
      </c>
      <c r="X365">
        <f t="shared" si="92"/>
        <v>0.82283689388481862</v>
      </c>
      <c r="Z365">
        <v>1017.749</v>
      </c>
      <c r="AA365">
        <f t="shared" si="93"/>
        <v>619.07399999999996</v>
      </c>
      <c r="AB365">
        <f t="shared" si="94"/>
        <v>2697.7530000000002</v>
      </c>
      <c r="AC365">
        <f t="shared" si="95"/>
        <v>0.19179247974314459</v>
      </c>
      <c r="AF365" t="s">
        <v>8</v>
      </c>
      <c r="AG365">
        <v>1</v>
      </c>
    </row>
    <row r="366" spans="1:33" x14ac:dyDescent="0.25">
      <c r="A366">
        <v>296.49303609999998</v>
      </c>
      <c r="B366">
        <f>MIN(A:A)</f>
        <v>225.62954099999999</v>
      </c>
      <c r="C366">
        <f>MAX(A:A)</f>
        <v>997.29194059999998</v>
      </c>
      <c r="D366">
        <f t="shared" si="80"/>
        <v>9.1832250912747465E-2</v>
      </c>
      <c r="F366">
        <v>206.22519840000001</v>
      </c>
      <c r="G366">
        <f t="shared" si="81"/>
        <v>143.71087180000001</v>
      </c>
      <c r="H366">
        <f t="shared" si="82"/>
        <v>492.27527850000001</v>
      </c>
      <c r="I366">
        <f t="shared" si="83"/>
        <v>0.17934799250402064</v>
      </c>
      <c r="K366">
        <v>0.71847943400000003</v>
      </c>
      <c r="L366">
        <f t="shared" si="84"/>
        <v>0.34872964200000001</v>
      </c>
      <c r="M366">
        <f t="shared" si="85"/>
        <v>0.96212443999999997</v>
      </c>
      <c r="N366">
        <f t="shared" si="86"/>
        <v>0.60279251341156637</v>
      </c>
      <c r="P366">
        <v>49089</v>
      </c>
      <c r="Q366">
        <f t="shared" si="87"/>
        <v>26139</v>
      </c>
      <c r="R366">
        <f t="shared" si="88"/>
        <v>278217</v>
      </c>
      <c r="S366">
        <f t="shared" si="89"/>
        <v>9.1043248518315759E-2</v>
      </c>
      <c r="U366">
        <v>0.72118778900000002</v>
      </c>
      <c r="V366">
        <f t="shared" si="90"/>
        <v>0.37985611499999999</v>
      </c>
      <c r="W366">
        <f t="shared" si="91"/>
        <v>0.83545454500000005</v>
      </c>
      <c r="X366">
        <f t="shared" si="92"/>
        <v>0.74919414011150121</v>
      </c>
      <c r="Z366">
        <v>840.54499999999996</v>
      </c>
      <c r="AA366">
        <f t="shared" si="93"/>
        <v>619.07399999999996</v>
      </c>
      <c r="AB366">
        <f t="shared" si="94"/>
        <v>2697.7530000000002</v>
      </c>
      <c r="AC366">
        <f t="shared" si="95"/>
        <v>0.10654410806093677</v>
      </c>
      <c r="AF366" t="s">
        <v>8</v>
      </c>
      <c r="AG366">
        <v>1</v>
      </c>
    </row>
    <row r="367" spans="1:33" x14ac:dyDescent="0.25">
      <c r="A367">
        <v>341.64605760000001</v>
      </c>
      <c r="B367">
        <f>MIN(A:A)</f>
        <v>225.62954099999999</v>
      </c>
      <c r="C367">
        <f>MAX(A:A)</f>
        <v>997.29194059999998</v>
      </c>
      <c r="D367">
        <f t="shared" si="80"/>
        <v>0.15034620924919823</v>
      </c>
      <c r="F367">
        <v>258.3928669</v>
      </c>
      <c r="G367">
        <f t="shared" si="81"/>
        <v>143.71087180000001</v>
      </c>
      <c r="H367">
        <f t="shared" si="82"/>
        <v>492.27527850000001</v>
      </c>
      <c r="I367">
        <f t="shared" si="83"/>
        <v>0.32901235150697328</v>
      </c>
      <c r="K367">
        <v>0.65420482400000002</v>
      </c>
      <c r="L367">
        <f t="shared" si="84"/>
        <v>0.34872964200000001</v>
      </c>
      <c r="M367">
        <f t="shared" si="85"/>
        <v>0.96212443999999997</v>
      </c>
      <c r="N367">
        <f t="shared" si="86"/>
        <v>0.49800745457251178</v>
      </c>
      <c r="P367">
        <v>70703</v>
      </c>
      <c r="Q367">
        <f t="shared" si="87"/>
        <v>26139</v>
      </c>
      <c r="R367">
        <f t="shared" si="88"/>
        <v>278217</v>
      </c>
      <c r="S367">
        <f t="shared" si="89"/>
        <v>0.17678655019478098</v>
      </c>
      <c r="U367">
        <v>0.75184561000000005</v>
      </c>
      <c r="V367">
        <f t="shared" si="90"/>
        <v>0.37985611499999999</v>
      </c>
      <c r="W367">
        <f t="shared" si="91"/>
        <v>0.83545454500000005</v>
      </c>
      <c r="X367">
        <f t="shared" si="92"/>
        <v>0.81648546286693746</v>
      </c>
      <c r="Z367">
        <v>989.91700000000003</v>
      </c>
      <c r="AA367">
        <f t="shared" si="93"/>
        <v>619.07399999999996</v>
      </c>
      <c r="AB367">
        <f t="shared" si="94"/>
        <v>2697.7530000000002</v>
      </c>
      <c r="AC367">
        <f t="shared" si="95"/>
        <v>0.17840320703677676</v>
      </c>
      <c r="AF367" t="s">
        <v>8</v>
      </c>
      <c r="AG367">
        <v>1</v>
      </c>
    </row>
    <row r="368" spans="1:33" x14ac:dyDescent="0.25">
      <c r="A368">
        <v>319.1919279</v>
      </c>
      <c r="B368">
        <f>MIN(A:A)</f>
        <v>225.62954099999999</v>
      </c>
      <c r="C368">
        <f>MAX(A:A)</f>
        <v>997.29194059999998</v>
      </c>
      <c r="D368">
        <f t="shared" si="80"/>
        <v>0.12124782411129419</v>
      </c>
      <c r="F368">
        <v>230.70999639999999</v>
      </c>
      <c r="G368">
        <f t="shared" si="81"/>
        <v>143.71087180000001</v>
      </c>
      <c r="H368">
        <f t="shared" si="82"/>
        <v>492.27527850000001</v>
      </c>
      <c r="I368">
        <f t="shared" si="83"/>
        <v>0.24959268051392805</v>
      </c>
      <c r="K368">
        <v>0.69106359799999995</v>
      </c>
      <c r="L368">
        <f t="shared" si="84"/>
        <v>0.34872964200000001</v>
      </c>
      <c r="M368">
        <f t="shared" si="85"/>
        <v>0.96212443999999997</v>
      </c>
      <c r="N368">
        <f t="shared" si="86"/>
        <v>0.55809725989883596</v>
      </c>
      <c r="P368">
        <v>58879</v>
      </c>
      <c r="Q368">
        <f t="shared" si="87"/>
        <v>26139</v>
      </c>
      <c r="R368">
        <f t="shared" si="88"/>
        <v>278217</v>
      </c>
      <c r="S368">
        <f t="shared" si="89"/>
        <v>0.12988043383397202</v>
      </c>
      <c r="U368">
        <v>0.71864708499999996</v>
      </c>
      <c r="V368">
        <f t="shared" si="90"/>
        <v>0.37985611499999999</v>
      </c>
      <c r="W368">
        <f t="shared" si="91"/>
        <v>0.83545454500000005</v>
      </c>
      <c r="X368">
        <f t="shared" si="92"/>
        <v>0.74361750983206842</v>
      </c>
      <c r="Z368">
        <v>916.39599999999996</v>
      </c>
      <c r="AA368">
        <f t="shared" si="93"/>
        <v>619.07399999999996</v>
      </c>
      <c r="AB368">
        <f t="shared" si="94"/>
        <v>2697.7530000000002</v>
      </c>
      <c r="AC368">
        <f t="shared" si="95"/>
        <v>0.14303410964367272</v>
      </c>
      <c r="AF368" t="s">
        <v>8</v>
      </c>
      <c r="AG368">
        <v>1</v>
      </c>
    </row>
    <row r="369" spans="1:33" x14ac:dyDescent="0.25">
      <c r="A369">
        <v>390.4129792</v>
      </c>
      <c r="B369">
        <f>MIN(A:A)</f>
        <v>225.62954099999999</v>
      </c>
      <c r="C369">
        <f>MAX(A:A)</f>
        <v>997.29194059999998</v>
      </c>
      <c r="D369">
        <f t="shared" si="80"/>
        <v>0.21354343335300177</v>
      </c>
      <c r="F369">
        <v>282.21482029999999</v>
      </c>
      <c r="G369">
        <f t="shared" si="81"/>
        <v>143.71087180000001</v>
      </c>
      <c r="H369">
        <f t="shared" si="82"/>
        <v>492.27527850000001</v>
      </c>
      <c r="I369">
        <f t="shared" si="83"/>
        <v>0.39735539784819912</v>
      </c>
      <c r="K369">
        <v>0.69099211900000002</v>
      </c>
      <c r="L369">
        <f t="shared" si="84"/>
        <v>0.34872964200000001</v>
      </c>
      <c r="M369">
        <f t="shared" si="85"/>
        <v>0.96212443999999997</v>
      </c>
      <c r="N369">
        <f t="shared" si="86"/>
        <v>0.55798072972897961</v>
      </c>
      <c r="P369">
        <v>87873</v>
      </c>
      <c r="Q369">
        <f t="shared" si="87"/>
        <v>26139</v>
      </c>
      <c r="R369">
        <f t="shared" si="88"/>
        <v>278217</v>
      </c>
      <c r="S369">
        <f t="shared" si="89"/>
        <v>0.24490038797515054</v>
      </c>
      <c r="U369">
        <v>0.73366313100000002</v>
      </c>
      <c r="V369">
        <f t="shared" si="90"/>
        <v>0.37985611499999999</v>
      </c>
      <c r="W369">
        <f t="shared" si="91"/>
        <v>0.83545454500000005</v>
      </c>
      <c r="X369">
        <f t="shared" si="92"/>
        <v>0.77657646010764347</v>
      </c>
      <c r="Z369">
        <v>1106.0329999999999</v>
      </c>
      <c r="AA369">
        <f t="shared" si="93"/>
        <v>619.07399999999996</v>
      </c>
      <c r="AB369">
        <f t="shared" si="94"/>
        <v>2697.7530000000002</v>
      </c>
      <c r="AC369">
        <f t="shared" si="95"/>
        <v>0.23426368381072785</v>
      </c>
      <c r="AF369" t="s">
        <v>8</v>
      </c>
      <c r="AG369">
        <v>1</v>
      </c>
    </row>
    <row r="370" spans="1:33" x14ac:dyDescent="0.25">
      <c r="A370">
        <v>334.58813800000001</v>
      </c>
      <c r="B370">
        <f>MIN(A:A)</f>
        <v>225.62954099999999</v>
      </c>
      <c r="C370">
        <f>MAX(A:A)</f>
        <v>997.29194059999998</v>
      </c>
      <c r="D370">
        <f t="shared" si="80"/>
        <v>0.14119982657763286</v>
      </c>
      <c r="F370">
        <v>219.18561980000001</v>
      </c>
      <c r="G370">
        <f t="shared" si="81"/>
        <v>143.71087180000001</v>
      </c>
      <c r="H370">
        <f t="shared" si="82"/>
        <v>492.27527850000001</v>
      </c>
      <c r="I370">
        <f t="shared" si="83"/>
        <v>0.21653027833378033</v>
      </c>
      <c r="K370">
        <v>0.75555013699999996</v>
      </c>
      <c r="L370">
        <f t="shared" si="84"/>
        <v>0.34872964200000001</v>
      </c>
      <c r="M370">
        <f t="shared" si="85"/>
        <v>0.96212443999999997</v>
      </c>
      <c r="N370">
        <f t="shared" si="86"/>
        <v>0.66322782052677265</v>
      </c>
      <c r="P370">
        <v>58408</v>
      </c>
      <c r="Q370">
        <f t="shared" si="87"/>
        <v>26139</v>
      </c>
      <c r="R370">
        <f t="shared" si="88"/>
        <v>278217</v>
      </c>
      <c r="S370">
        <f t="shared" si="89"/>
        <v>0.12801196455065494</v>
      </c>
      <c r="U370">
        <v>0.68566676400000004</v>
      </c>
      <c r="V370">
        <f t="shared" si="90"/>
        <v>0.37985611499999999</v>
      </c>
      <c r="W370">
        <f t="shared" si="91"/>
        <v>0.83545454500000005</v>
      </c>
      <c r="X370">
        <f t="shared" si="92"/>
        <v>0.67122849611224522</v>
      </c>
      <c r="Z370">
        <v>941.42899999999997</v>
      </c>
      <c r="AA370">
        <f t="shared" si="93"/>
        <v>619.07399999999996</v>
      </c>
      <c r="AB370">
        <f t="shared" si="94"/>
        <v>2697.7530000000002</v>
      </c>
      <c r="AC370">
        <f t="shared" si="95"/>
        <v>0.15507685409820371</v>
      </c>
      <c r="AF370" t="s">
        <v>8</v>
      </c>
      <c r="AG370">
        <v>1</v>
      </c>
    </row>
    <row r="371" spans="1:33" x14ac:dyDescent="0.25">
      <c r="A371">
        <v>264.41638410000002</v>
      </c>
      <c r="B371">
        <f>MIN(A:A)</f>
        <v>225.62954099999999</v>
      </c>
      <c r="C371">
        <f>MAX(A:A)</f>
        <v>997.29194059999998</v>
      </c>
      <c r="D371">
        <f t="shared" si="80"/>
        <v>5.0264005503061482E-2</v>
      </c>
      <c r="F371">
        <v>157.99041790000001</v>
      </c>
      <c r="G371">
        <f t="shared" si="81"/>
        <v>143.71087180000001</v>
      </c>
      <c r="H371">
        <f t="shared" si="82"/>
        <v>492.27527850000001</v>
      </c>
      <c r="I371">
        <f t="shared" si="83"/>
        <v>4.0966736205771077E-2</v>
      </c>
      <c r="K371">
        <v>0.80186432200000002</v>
      </c>
      <c r="L371">
        <f t="shared" si="84"/>
        <v>0.34872964200000001</v>
      </c>
      <c r="M371">
        <f t="shared" si="85"/>
        <v>0.96212443999999997</v>
      </c>
      <c r="N371">
        <f t="shared" si="86"/>
        <v>0.73873251204194279</v>
      </c>
      <c r="P371">
        <v>33699</v>
      </c>
      <c r="Q371">
        <f t="shared" si="87"/>
        <v>26139</v>
      </c>
      <c r="R371">
        <f t="shared" si="88"/>
        <v>278217</v>
      </c>
      <c r="S371">
        <f t="shared" si="89"/>
        <v>2.9990717158974604E-2</v>
      </c>
      <c r="U371">
        <v>0.681117902</v>
      </c>
      <c r="V371">
        <f t="shared" si="90"/>
        <v>0.37985611499999999</v>
      </c>
      <c r="W371">
        <f t="shared" si="91"/>
        <v>0.83545454500000005</v>
      </c>
      <c r="X371">
        <f t="shared" si="92"/>
        <v>0.66124412895803875</v>
      </c>
      <c r="Z371">
        <v>713.77499999999998</v>
      </c>
      <c r="AA371">
        <f t="shared" si="93"/>
        <v>619.07399999999996</v>
      </c>
      <c r="AB371">
        <f t="shared" si="94"/>
        <v>2697.7530000000002</v>
      </c>
      <c r="AC371">
        <f t="shared" si="95"/>
        <v>4.555826079928648E-2</v>
      </c>
      <c r="AF371" t="s">
        <v>8</v>
      </c>
      <c r="AG371">
        <v>1</v>
      </c>
    </row>
    <row r="372" spans="1:33" x14ac:dyDescent="0.25">
      <c r="A372">
        <v>356.25924629999997</v>
      </c>
      <c r="B372">
        <f>MIN(A:A)</f>
        <v>225.62954099999999</v>
      </c>
      <c r="C372">
        <f>MAX(A:A)</f>
        <v>997.29194059999998</v>
      </c>
      <c r="D372">
        <f t="shared" si="80"/>
        <v>0.16928349154722763</v>
      </c>
      <c r="F372">
        <v>256.48833969999998</v>
      </c>
      <c r="G372">
        <f t="shared" si="81"/>
        <v>143.71087180000001</v>
      </c>
      <c r="H372">
        <f t="shared" si="82"/>
        <v>492.27527850000001</v>
      </c>
      <c r="I372">
        <f t="shared" si="83"/>
        <v>0.32354843389693688</v>
      </c>
      <c r="K372">
        <v>0.69402740399999996</v>
      </c>
      <c r="L372">
        <f t="shared" si="84"/>
        <v>0.34872964200000001</v>
      </c>
      <c r="M372">
        <f t="shared" si="85"/>
        <v>0.96212443999999997</v>
      </c>
      <c r="N372">
        <f t="shared" si="86"/>
        <v>0.56292906807468557</v>
      </c>
      <c r="P372">
        <v>72618</v>
      </c>
      <c r="Q372">
        <f t="shared" si="87"/>
        <v>26139</v>
      </c>
      <c r="R372">
        <f t="shared" si="88"/>
        <v>278217</v>
      </c>
      <c r="S372">
        <f t="shared" si="89"/>
        <v>0.18438340513650536</v>
      </c>
      <c r="U372">
        <v>0.74297506899999999</v>
      </c>
      <c r="V372">
        <f t="shared" si="90"/>
        <v>0.37985611499999999</v>
      </c>
      <c r="W372">
        <f t="shared" si="91"/>
        <v>0.83545454500000005</v>
      </c>
      <c r="X372">
        <f t="shared" si="92"/>
        <v>0.79701537601874517</v>
      </c>
      <c r="Z372">
        <v>1011.054</v>
      </c>
      <c r="AA372">
        <f t="shared" si="93"/>
        <v>619.07399999999996</v>
      </c>
      <c r="AB372">
        <f t="shared" si="94"/>
        <v>2697.7530000000002</v>
      </c>
      <c r="AC372">
        <f t="shared" si="95"/>
        <v>0.18857168422830076</v>
      </c>
      <c r="AF372" t="s">
        <v>8</v>
      </c>
      <c r="AG372">
        <v>1</v>
      </c>
    </row>
    <row r="373" spans="1:33" x14ac:dyDescent="0.25">
      <c r="A373">
        <v>365.83699209999997</v>
      </c>
      <c r="B373">
        <f>MIN(A:A)</f>
        <v>225.62954099999999</v>
      </c>
      <c r="C373">
        <f>MAX(A:A)</f>
        <v>997.29194059999998</v>
      </c>
      <c r="D373">
        <f t="shared" si="80"/>
        <v>0.18169532579620068</v>
      </c>
      <c r="F373">
        <v>307.91169810000002</v>
      </c>
      <c r="G373">
        <f t="shared" si="81"/>
        <v>143.71087180000001</v>
      </c>
      <c r="H373">
        <f t="shared" si="82"/>
        <v>492.27527850000001</v>
      </c>
      <c r="I373">
        <f t="shared" si="83"/>
        <v>0.47107743402304197</v>
      </c>
      <c r="K373">
        <v>0.54000212999999997</v>
      </c>
      <c r="L373">
        <f t="shared" si="84"/>
        <v>0.34872964200000001</v>
      </c>
      <c r="M373">
        <f t="shared" si="85"/>
        <v>0.96212443999999997</v>
      </c>
      <c r="N373">
        <f t="shared" si="86"/>
        <v>0.31182606801305146</v>
      </c>
      <c r="P373">
        <v>89581</v>
      </c>
      <c r="Q373">
        <f t="shared" si="87"/>
        <v>26139</v>
      </c>
      <c r="R373">
        <f t="shared" si="88"/>
        <v>278217</v>
      </c>
      <c r="S373">
        <f t="shared" si="89"/>
        <v>0.25167606851847446</v>
      </c>
      <c r="U373">
        <v>0.71100995300000003</v>
      </c>
      <c r="V373">
        <f t="shared" si="90"/>
        <v>0.37985611499999999</v>
      </c>
      <c r="W373">
        <f t="shared" si="91"/>
        <v>0.83545454500000005</v>
      </c>
      <c r="X373">
        <f t="shared" si="92"/>
        <v>0.72685465136479943</v>
      </c>
      <c r="Z373">
        <v>1099.568</v>
      </c>
      <c r="AA373">
        <f t="shared" si="93"/>
        <v>619.07399999999996</v>
      </c>
      <c r="AB373">
        <f t="shared" si="94"/>
        <v>2697.7530000000002</v>
      </c>
      <c r="AC373">
        <f t="shared" si="95"/>
        <v>0.23115353549056877</v>
      </c>
      <c r="AF373" t="s">
        <v>8</v>
      </c>
      <c r="AG373">
        <v>1</v>
      </c>
    </row>
    <row r="374" spans="1:33" x14ac:dyDescent="0.25">
      <c r="A374">
        <v>419.75337089999999</v>
      </c>
      <c r="B374">
        <f>MIN(A:A)</f>
        <v>225.62954099999999</v>
      </c>
      <c r="C374">
        <f>MAX(A:A)</f>
        <v>997.29194059999998</v>
      </c>
      <c r="D374">
        <f t="shared" si="80"/>
        <v>0.25156574947882171</v>
      </c>
      <c r="F374">
        <v>306.95489809999998</v>
      </c>
      <c r="G374">
        <f t="shared" si="81"/>
        <v>143.71087180000001</v>
      </c>
      <c r="H374">
        <f t="shared" si="82"/>
        <v>492.27527850000001</v>
      </c>
      <c r="I374">
        <f t="shared" si="83"/>
        <v>0.46833246069355472</v>
      </c>
      <c r="K374">
        <v>0.68208338199999996</v>
      </c>
      <c r="L374">
        <f t="shared" si="84"/>
        <v>0.34872964200000001</v>
      </c>
      <c r="M374">
        <f t="shared" si="85"/>
        <v>0.96212443999999997</v>
      </c>
      <c r="N374">
        <f t="shared" si="86"/>
        <v>0.54345707053094372</v>
      </c>
      <c r="P374">
        <v>102881</v>
      </c>
      <c r="Q374">
        <f t="shared" si="87"/>
        <v>26139</v>
      </c>
      <c r="R374">
        <f t="shared" si="88"/>
        <v>278217</v>
      </c>
      <c r="S374">
        <f t="shared" si="89"/>
        <v>0.30443751537222608</v>
      </c>
      <c r="U374">
        <v>0.75257862799999997</v>
      </c>
      <c r="V374">
        <f t="shared" si="90"/>
        <v>0.37985611499999999</v>
      </c>
      <c r="W374">
        <f t="shared" si="91"/>
        <v>0.83545454500000005</v>
      </c>
      <c r="X374">
        <f t="shared" si="92"/>
        <v>0.81809437534716689</v>
      </c>
      <c r="Z374">
        <v>1202.3689999999999</v>
      </c>
      <c r="AA374">
        <f t="shared" si="93"/>
        <v>619.07399999999996</v>
      </c>
      <c r="AB374">
        <f t="shared" si="94"/>
        <v>2697.7530000000002</v>
      </c>
      <c r="AC374">
        <f t="shared" si="95"/>
        <v>0.2806085018417947</v>
      </c>
      <c r="AF374" t="s">
        <v>8</v>
      </c>
      <c r="AG374">
        <v>1</v>
      </c>
    </row>
    <row r="375" spans="1:33" x14ac:dyDescent="0.25">
      <c r="A375">
        <v>370.50362189999998</v>
      </c>
      <c r="B375">
        <f>MIN(A:A)</f>
        <v>225.62954099999999</v>
      </c>
      <c r="C375">
        <f>MAX(A:A)</f>
        <v>997.29194059999998</v>
      </c>
      <c r="D375">
        <f t="shared" si="80"/>
        <v>0.18774282766025291</v>
      </c>
      <c r="F375">
        <v>231.55119930000001</v>
      </c>
      <c r="G375">
        <f t="shared" si="81"/>
        <v>143.71087180000001</v>
      </c>
      <c r="H375">
        <f t="shared" si="82"/>
        <v>492.27527850000001</v>
      </c>
      <c r="I375">
        <f t="shared" si="83"/>
        <v>0.2520060161380786</v>
      </c>
      <c r="K375">
        <v>0.78065406000000004</v>
      </c>
      <c r="L375">
        <f t="shared" si="84"/>
        <v>0.34872964200000001</v>
      </c>
      <c r="M375">
        <f t="shared" si="85"/>
        <v>0.96212443999999997</v>
      </c>
      <c r="N375">
        <f t="shared" si="86"/>
        <v>0.70415402838157104</v>
      </c>
      <c r="P375">
        <v>69039</v>
      </c>
      <c r="Q375">
        <f t="shared" si="87"/>
        <v>26139</v>
      </c>
      <c r="R375">
        <f t="shared" si="88"/>
        <v>278217</v>
      </c>
      <c r="S375">
        <f t="shared" si="89"/>
        <v>0.17018541879894319</v>
      </c>
      <c r="U375">
        <v>0.742390035</v>
      </c>
      <c r="V375">
        <f t="shared" si="90"/>
        <v>0.37985611499999999</v>
      </c>
      <c r="W375">
        <f t="shared" si="91"/>
        <v>0.83545454500000005</v>
      </c>
      <c r="X375">
        <f t="shared" si="92"/>
        <v>0.79573127589574877</v>
      </c>
      <c r="Z375">
        <v>1006.028</v>
      </c>
      <c r="AA375">
        <f t="shared" si="93"/>
        <v>619.07399999999996</v>
      </c>
      <c r="AB375">
        <f t="shared" si="94"/>
        <v>2697.7530000000002</v>
      </c>
      <c r="AC375">
        <f t="shared" si="95"/>
        <v>0.18615380248706032</v>
      </c>
      <c r="AF375" t="s">
        <v>8</v>
      </c>
      <c r="AG375">
        <v>1</v>
      </c>
    </row>
    <row r="376" spans="1:33" x14ac:dyDescent="0.25">
      <c r="A376">
        <v>326.29872139999998</v>
      </c>
      <c r="B376">
        <f>MIN(A:A)</f>
        <v>225.62954099999999</v>
      </c>
      <c r="C376">
        <f>MAX(A:A)</f>
        <v>997.29194059999998</v>
      </c>
      <c r="D376">
        <f t="shared" si="80"/>
        <v>0.13045754264064571</v>
      </c>
      <c r="F376">
        <v>264.4148773</v>
      </c>
      <c r="G376">
        <f t="shared" si="81"/>
        <v>143.71087180000001</v>
      </c>
      <c r="H376">
        <f t="shared" si="82"/>
        <v>492.27527850000001</v>
      </c>
      <c r="I376">
        <f t="shared" si="83"/>
        <v>0.34628895888353478</v>
      </c>
      <c r="K376">
        <v>0.58595161299999998</v>
      </c>
      <c r="L376">
        <f t="shared" si="84"/>
        <v>0.34872964200000001</v>
      </c>
      <c r="M376">
        <f t="shared" si="85"/>
        <v>0.96212443999999997</v>
      </c>
      <c r="N376">
        <f t="shared" si="86"/>
        <v>0.38673619628577283</v>
      </c>
      <c r="P376">
        <v>67971</v>
      </c>
      <c r="Q376">
        <f t="shared" si="87"/>
        <v>26139</v>
      </c>
      <c r="R376">
        <f t="shared" si="88"/>
        <v>278217</v>
      </c>
      <c r="S376">
        <f t="shared" si="89"/>
        <v>0.16594863494632614</v>
      </c>
      <c r="U376">
        <v>0.67686422499999999</v>
      </c>
      <c r="V376">
        <f t="shared" si="90"/>
        <v>0.37985611499999999</v>
      </c>
      <c r="W376">
        <f t="shared" si="91"/>
        <v>0.83545454500000005</v>
      </c>
      <c r="X376">
        <f t="shared" si="92"/>
        <v>0.6519076678995579</v>
      </c>
      <c r="Z376">
        <v>998.79300000000001</v>
      </c>
      <c r="AA376">
        <f t="shared" si="93"/>
        <v>619.07399999999996</v>
      </c>
      <c r="AB376">
        <f t="shared" si="94"/>
        <v>2697.7530000000002</v>
      </c>
      <c r="AC376">
        <f t="shared" si="95"/>
        <v>0.18267322660208721</v>
      </c>
      <c r="AF376" t="s">
        <v>8</v>
      </c>
      <c r="AG376">
        <v>1</v>
      </c>
    </row>
    <row r="377" spans="1:33" x14ac:dyDescent="0.25">
      <c r="A377">
        <v>362.0635747</v>
      </c>
      <c r="B377">
        <f>MIN(A:A)</f>
        <v>225.62954099999999</v>
      </c>
      <c r="C377">
        <f>MAX(A:A)</f>
        <v>997.29194059999998</v>
      </c>
      <c r="D377">
        <f t="shared" si="80"/>
        <v>0.17680534100238934</v>
      </c>
      <c r="F377">
        <v>256.3830246</v>
      </c>
      <c r="G377">
        <f t="shared" si="81"/>
        <v>143.71087180000001</v>
      </c>
      <c r="H377">
        <f t="shared" si="82"/>
        <v>492.27527850000001</v>
      </c>
      <c r="I377">
        <f t="shared" si="83"/>
        <v>0.3232462943268154</v>
      </c>
      <c r="K377">
        <v>0.70609608000000001</v>
      </c>
      <c r="L377">
        <f t="shared" si="84"/>
        <v>0.34872964200000001</v>
      </c>
      <c r="M377">
        <f t="shared" si="85"/>
        <v>0.96212443999999997</v>
      </c>
      <c r="N377">
        <f t="shared" si="86"/>
        <v>0.58260428547031795</v>
      </c>
      <c r="P377">
        <v>73417</v>
      </c>
      <c r="Q377">
        <f t="shared" si="87"/>
        <v>26139</v>
      </c>
      <c r="R377">
        <f t="shared" si="88"/>
        <v>278217</v>
      </c>
      <c r="S377">
        <f t="shared" si="89"/>
        <v>0.18755305897380969</v>
      </c>
      <c r="U377">
        <v>0.65022261299999995</v>
      </c>
      <c r="V377">
        <f t="shared" si="90"/>
        <v>0.37985611499999999</v>
      </c>
      <c r="W377">
        <f t="shared" si="91"/>
        <v>0.83545454500000005</v>
      </c>
      <c r="X377">
        <f t="shared" si="92"/>
        <v>0.59343158403772356</v>
      </c>
      <c r="Z377">
        <v>1033.8699999999999</v>
      </c>
      <c r="AA377">
        <f t="shared" si="93"/>
        <v>619.07399999999996</v>
      </c>
      <c r="AB377">
        <f t="shared" si="94"/>
        <v>2697.7530000000002</v>
      </c>
      <c r="AC377">
        <f t="shared" si="95"/>
        <v>0.19954788594102307</v>
      </c>
      <c r="AF377" t="s">
        <v>8</v>
      </c>
      <c r="AG377">
        <v>1</v>
      </c>
    </row>
    <row r="378" spans="1:33" x14ac:dyDescent="0.25">
      <c r="A378">
        <v>272.93720819999999</v>
      </c>
      <c r="B378">
        <f>MIN(A:A)</f>
        <v>225.62954099999999</v>
      </c>
      <c r="C378">
        <f>MAX(A:A)</f>
        <v>997.29194059999998</v>
      </c>
      <c r="D378">
        <f t="shared" si="80"/>
        <v>6.1306171227887313E-2</v>
      </c>
      <c r="F378">
        <v>181.85672059999999</v>
      </c>
      <c r="G378">
        <f t="shared" si="81"/>
        <v>143.71087180000001</v>
      </c>
      <c r="H378">
        <f t="shared" si="82"/>
        <v>492.27527850000001</v>
      </c>
      <c r="I378">
        <f t="shared" si="83"/>
        <v>0.10943701670845321</v>
      </c>
      <c r="K378">
        <v>0.74568817799999998</v>
      </c>
      <c r="L378">
        <f t="shared" si="84"/>
        <v>0.34872964200000001</v>
      </c>
      <c r="M378">
        <f t="shared" si="85"/>
        <v>0.96212443999999997</v>
      </c>
      <c r="N378">
        <f t="shared" si="86"/>
        <v>0.64715015075820714</v>
      </c>
      <c r="P378">
        <v>39909</v>
      </c>
      <c r="Q378">
        <f t="shared" si="87"/>
        <v>26139</v>
      </c>
      <c r="R378">
        <f t="shared" si="88"/>
        <v>278217</v>
      </c>
      <c r="S378">
        <f t="shared" si="89"/>
        <v>5.4625949110989454E-2</v>
      </c>
      <c r="U378">
        <v>0.71603081800000001</v>
      </c>
      <c r="V378">
        <f t="shared" si="90"/>
        <v>0.37985611499999999</v>
      </c>
      <c r="W378">
        <f t="shared" si="91"/>
        <v>0.83545454500000005</v>
      </c>
      <c r="X378">
        <f t="shared" si="92"/>
        <v>0.73787502516196113</v>
      </c>
      <c r="Z378">
        <v>757.29499999999996</v>
      </c>
      <c r="AA378">
        <f t="shared" si="93"/>
        <v>619.07399999999996</v>
      </c>
      <c r="AB378">
        <f t="shared" si="94"/>
        <v>2697.7530000000002</v>
      </c>
      <c r="AC378">
        <f t="shared" si="95"/>
        <v>6.649463433266993E-2</v>
      </c>
      <c r="AF378" t="s">
        <v>8</v>
      </c>
      <c r="AG378">
        <v>1</v>
      </c>
    </row>
    <row r="379" spans="1:33" x14ac:dyDescent="0.25">
      <c r="A379">
        <v>368.07406099999997</v>
      </c>
      <c r="B379">
        <f>MIN(A:A)</f>
        <v>225.62954099999999</v>
      </c>
      <c r="C379">
        <f>MAX(A:A)</f>
        <v>997.29194059999998</v>
      </c>
      <c r="D379">
        <f t="shared" si="80"/>
        <v>0.18459435120052206</v>
      </c>
      <c r="F379">
        <v>189.81386860000001</v>
      </c>
      <c r="G379">
        <f t="shared" si="81"/>
        <v>143.71087180000001</v>
      </c>
      <c r="H379">
        <f t="shared" si="82"/>
        <v>492.27527850000001</v>
      </c>
      <c r="I379">
        <f t="shared" si="83"/>
        <v>0.13226536018544088</v>
      </c>
      <c r="K379">
        <v>0.85677237500000003</v>
      </c>
      <c r="L379">
        <f t="shared" si="84"/>
        <v>0.34872964200000001</v>
      </c>
      <c r="M379">
        <f t="shared" si="85"/>
        <v>0.96212443999999997</v>
      </c>
      <c r="N379">
        <f t="shared" si="86"/>
        <v>0.82824754082769392</v>
      </c>
      <c r="P379">
        <v>55662</v>
      </c>
      <c r="Q379">
        <f t="shared" si="87"/>
        <v>26139</v>
      </c>
      <c r="R379">
        <f t="shared" si="88"/>
        <v>278217</v>
      </c>
      <c r="S379">
        <f t="shared" si="89"/>
        <v>0.1171185109370909</v>
      </c>
      <c r="U379">
        <v>0.60367818100000004</v>
      </c>
      <c r="V379">
        <f t="shared" si="90"/>
        <v>0.37985611499999999</v>
      </c>
      <c r="W379">
        <f t="shared" si="91"/>
        <v>0.83545454500000005</v>
      </c>
      <c r="X379">
        <f t="shared" si="92"/>
        <v>0.4912704945010456</v>
      </c>
      <c r="Z379">
        <v>943.59900000000005</v>
      </c>
      <c r="AA379">
        <f t="shared" si="93"/>
        <v>619.07399999999996</v>
      </c>
      <c r="AB379">
        <f t="shared" si="94"/>
        <v>2697.7530000000002</v>
      </c>
      <c r="AC379">
        <f t="shared" si="95"/>
        <v>0.15612078632631593</v>
      </c>
      <c r="AF379" t="s">
        <v>8</v>
      </c>
      <c r="AG379">
        <v>1</v>
      </c>
    </row>
    <row r="380" spans="1:33" x14ac:dyDescent="0.25">
      <c r="A380">
        <v>413.4963654</v>
      </c>
      <c r="B380">
        <f>MIN(A:A)</f>
        <v>225.62954099999999</v>
      </c>
      <c r="C380">
        <f>MAX(A:A)</f>
        <v>997.29194059999998</v>
      </c>
      <c r="D380">
        <f t="shared" si="80"/>
        <v>0.2434572741880166</v>
      </c>
      <c r="F380">
        <v>246.40470669999999</v>
      </c>
      <c r="G380">
        <f t="shared" si="81"/>
        <v>143.71087180000001</v>
      </c>
      <c r="H380">
        <f t="shared" si="82"/>
        <v>492.27527850000001</v>
      </c>
      <c r="I380">
        <f t="shared" si="83"/>
        <v>0.29461939580189495</v>
      </c>
      <c r="K380">
        <v>0.80305465799999998</v>
      </c>
      <c r="L380">
        <f t="shared" si="84"/>
        <v>0.34872964200000001</v>
      </c>
      <c r="M380">
        <f t="shared" si="85"/>
        <v>0.96212443999999997</v>
      </c>
      <c r="N380">
        <f t="shared" si="86"/>
        <v>0.74067308278672428</v>
      </c>
      <c r="P380">
        <v>81839</v>
      </c>
      <c r="Q380">
        <f t="shared" si="87"/>
        <v>26139</v>
      </c>
      <c r="R380">
        <f t="shared" si="88"/>
        <v>278217</v>
      </c>
      <c r="S380">
        <f t="shared" si="89"/>
        <v>0.22096335261308009</v>
      </c>
      <c r="U380">
        <v>0.65514842299999998</v>
      </c>
      <c r="V380">
        <f t="shared" si="90"/>
        <v>0.37985611499999999</v>
      </c>
      <c r="W380">
        <f t="shared" si="91"/>
        <v>0.83545454500000005</v>
      </c>
      <c r="X380">
        <f t="shared" si="92"/>
        <v>0.60424332015367122</v>
      </c>
      <c r="Z380">
        <v>1113.607</v>
      </c>
      <c r="AA380">
        <f t="shared" si="93"/>
        <v>619.07399999999996</v>
      </c>
      <c r="AB380">
        <f t="shared" si="94"/>
        <v>2697.7530000000002</v>
      </c>
      <c r="AC380">
        <f t="shared" si="95"/>
        <v>0.23790734403917102</v>
      </c>
      <c r="AF380" t="s">
        <v>8</v>
      </c>
      <c r="AG380">
        <v>1</v>
      </c>
    </row>
    <row r="381" spans="1:33" x14ac:dyDescent="0.25">
      <c r="A381">
        <v>400.46568819999999</v>
      </c>
      <c r="B381">
        <f>MIN(A:A)</f>
        <v>225.62954099999999</v>
      </c>
      <c r="C381">
        <f>MAX(A:A)</f>
        <v>997.29194059999998</v>
      </c>
      <c r="D381">
        <f t="shared" si="80"/>
        <v>0.2265707740724808</v>
      </c>
      <c r="F381">
        <v>265.92879699999997</v>
      </c>
      <c r="G381">
        <f t="shared" si="81"/>
        <v>143.71087180000001</v>
      </c>
      <c r="H381">
        <f t="shared" si="82"/>
        <v>492.27527850000001</v>
      </c>
      <c r="I381">
        <f t="shared" si="83"/>
        <v>0.35063225863216047</v>
      </c>
      <c r="K381">
        <v>0.74768915199999997</v>
      </c>
      <c r="L381">
        <f t="shared" si="84"/>
        <v>0.34872964200000001</v>
      </c>
      <c r="M381">
        <f t="shared" si="85"/>
        <v>0.96212443999999997</v>
      </c>
      <c r="N381">
        <f t="shared" si="86"/>
        <v>0.6504122814553116</v>
      </c>
      <c r="P381">
        <v>84531</v>
      </c>
      <c r="Q381">
        <f t="shared" si="87"/>
        <v>26139</v>
      </c>
      <c r="R381">
        <f t="shared" si="88"/>
        <v>278217</v>
      </c>
      <c r="S381">
        <f t="shared" si="89"/>
        <v>0.23164258681836575</v>
      </c>
      <c r="U381">
        <v>0.71845810600000004</v>
      </c>
      <c r="V381">
        <f t="shared" si="90"/>
        <v>0.37985611499999999</v>
      </c>
      <c r="W381">
        <f t="shared" si="91"/>
        <v>0.83545454500000005</v>
      </c>
      <c r="X381">
        <f t="shared" si="92"/>
        <v>0.74320271691893236</v>
      </c>
      <c r="Z381">
        <v>1112.7840000000001</v>
      </c>
      <c r="AA381">
        <f t="shared" si="93"/>
        <v>619.07399999999996</v>
      </c>
      <c r="AB381">
        <f t="shared" si="94"/>
        <v>2697.7530000000002</v>
      </c>
      <c r="AC381">
        <f t="shared" si="95"/>
        <v>0.23751141951210367</v>
      </c>
      <c r="AF381" t="s">
        <v>8</v>
      </c>
      <c r="AG381">
        <v>1</v>
      </c>
    </row>
    <row r="382" spans="1:33" x14ac:dyDescent="0.25">
      <c r="A382">
        <v>262.34705709999997</v>
      </c>
      <c r="B382">
        <f>MIN(A:A)</f>
        <v>225.62954099999999</v>
      </c>
      <c r="C382">
        <f>MAX(A:A)</f>
        <v>997.29194059999998</v>
      </c>
      <c r="D382">
        <f t="shared" si="80"/>
        <v>4.7582357413077182E-2</v>
      </c>
      <c r="F382">
        <v>155.02574279999999</v>
      </c>
      <c r="G382">
        <f t="shared" si="81"/>
        <v>143.71087180000001</v>
      </c>
      <c r="H382">
        <f t="shared" si="82"/>
        <v>492.27527850000001</v>
      </c>
      <c r="I382">
        <f t="shared" si="83"/>
        <v>3.2461349416374539E-2</v>
      </c>
      <c r="K382">
        <v>0.806731223</v>
      </c>
      <c r="L382">
        <f t="shared" si="84"/>
        <v>0.34872964200000001</v>
      </c>
      <c r="M382">
        <f t="shared" si="85"/>
        <v>0.96212443999999997</v>
      </c>
      <c r="N382">
        <f t="shared" si="86"/>
        <v>0.74666688157991201</v>
      </c>
      <c r="P382">
        <v>32564</v>
      </c>
      <c r="Q382">
        <f t="shared" si="87"/>
        <v>26139</v>
      </c>
      <c r="R382">
        <f t="shared" si="88"/>
        <v>278217</v>
      </c>
      <c r="S382">
        <f t="shared" si="89"/>
        <v>2.5488142559049184E-2</v>
      </c>
      <c r="U382">
        <v>0.61391061700000005</v>
      </c>
      <c r="V382">
        <f t="shared" si="90"/>
        <v>0.37985611499999999</v>
      </c>
      <c r="W382">
        <f t="shared" si="91"/>
        <v>0.83545454500000005</v>
      </c>
      <c r="X382">
        <f t="shared" si="92"/>
        <v>0.51372982562736225</v>
      </c>
      <c r="Z382">
        <v>718.84699999999998</v>
      </c>
      <c r="AA382">
        <f t="shared" si="93"/>
        <v>619.07399999999996</v>
      </c>
      <c r="AB382">
        <f t="shared" si="94"/>
        <v>2697.7530000000002</v>
      </c>
      <c r="AC382">
        <f t="shared" si="95"/>
        <v>4.7998271979463887E-2</v>
      </c>
      <c r="AF382" t="s">
        <v>8</v>
      </c>
      <c r="AG382">
        <v>1</v>
      </c>
    </row>
    <row r="383" spans="1:33" x14ac:dyDescent="0.25">
      <c r="A383">
        <v>245.75578139999999</v>
      </c>
      <c r="B383">
        <f>MIN(A:A)</f>
        <v>225.62954099999999</v>
      </c>
      <c r="C383">
        <f>MAX(A:A)</f>
        <v>997.29194059999998</v>
      </c>
      <c r="D383">
        <f t="shared" si="80"/>
        <v>2.608166525987617E-2</v>
      </c>
      <c r="F383">
        <v>143.71087180000001</v>
      </c>
      <c r="G383">
        <f t="shared" si="81"/>
        <v>143.71087180000001</v>
      </c>
      <c r="H383">
        <f t="shared" si="82"/>
        <v>492.27527850000001</v>
      </c>
      <c r="I383">
        <f t="shared" si="83"/>
        <v>0</v>
      </c>
      <c r="K383">
        <v>0.81119836899999997</v>
      </c>
      <c r="L383">
        <f t="shared" si="84"/>
        <v>0.34872964200000001</v>
      </c>
      <c r="M383">
        <f t="shared" si="85"/>
        <v>0.96212443999999997</v>
      </c>
      <c r="N383">
        <f t="shared" si="86"/>
        <v>0.75394954197182484</v>
      </c>
      <c r="P383">
        <v>28607</v>
      </c>
      <c r="Q383">
        <f t="shared" si="87"/>
        <v>26139</v>
      </c>
      <c r="R383">
        <f t="shared" si="88"/>
        <v>278217</v>
      </c>
      <c r="S383">
        <f t="shared" si="89"/>
        <v>9.7906203635382705E-3</v>
      </c>
      <c r="U383">
        <v>0.69348728100000001</v>
      </c>
      <c r="V383">
        <f t="shared" si="90"/>
        <v>0.37985611499999999</v>
      </c>
      <c r="W383">
        <f t="shared" si="91"/>
        <v>0.83545454500000005</v>
      </c>
      <c r="X383">
        <f t="shared" si="92"/>
        <v>0.6883938691360284</v>
      </c>
      <c r="Z383">
        <v>678.81500000000005</v>
      </c>
      <c r="AA383">
        <f t="shared" si="93"/>
        <v>619.07399999999996</v>
      </c>
      <c r="AB383">
        <f t="shared" si="94"/>
        <v>2697.7530000000002</v>
      </c>
      <c r="AC383">
        <f t="shared" si="95"/>
        <v>2.8739887207211934E-2</v>
      </c>
      <c r="AF383" t="s">
        <v>8</v>
      </c>
      <c r="AG383">
        <v>1</v>
      </c>
    </row>
    <row r="384" spans="1:33" x14ac:dyDescent="0.25">
      <c r="A384">
        <v>358.19891790000003</v>
      </c>
      <c r="B384">
        <f>MIN(A:A)</f>
        <v>225.62954099999999</v>
      </c>
      <c r="C384">
        <f>MAX(A:A)</f>
        <v>997.29194059999998</v>
      </c>
      <c r="D384">
        <f t="shared" si="80"/>
        <v>0.17179711875130743</v>
      </c>
      <c r="F384">
        <v>240.7826944</v>
      </c>
      <c r="G384">
        <f t="shared" si="81"/>
        <v>143.71087180000001</v>
      </c>
      <c r="H384">
        <f t="shared" si="82"/>
        <v>492.27527850000001</v>
      </c>
      <c r="I384">
        <f t="shared" si="83"/>
        <v>0.27849034707536013</v>
      </c>
      <c r="K384">
        <v>0.74036610800000002</v>
      </c>
      <c r="L384">
        <f t="shared" si="84"/>
        <v>0.34872964200000001</v>
      </c>
      <c r="M384">
        <f t="shared" si="85"/>
        <v>0.96212443999999997</v>
      </c>
      <c r="N384">
        <f t="shared" si="86"/>
        <v>0.63847373221446857</v>
      </c>
      <c r="P384">
        <v>68732</v>
      </c>
      <c r="Q384">
        <f t="shared" si="87"/>
        <v>26139</v>
      </c>
      <c r="R384">
        <f t="shared" si="88"/>
        <v>278217</v>
      </c>
      <c r="S384">
        <f t="shared" si="89"/>
        <v>0.16896754179261975</v>
      </c>
      <c r="U384">
        <v>0.69766251700000004</v>
      </c>
      <c r="V384">
        <f t="shared" si="90"/>
        <v>0.37985611499999999</v>
      </c>
      <c r="W384">
        <f t="shared" si="91"/>
        <v>0.83545454500000005</v>
      </c>
      <c r="X384">
        <f t="shared" si="92"/>
        <v>0.69755815883737793</v>
      </c>
      <c r="Z384">
        <v>1006.375</v>
      </c>
      <c r="AA384">
        <f t="shared" si="93"/>
        <v>619.07399999999996</v>
      </c>
      <c r="AB384">
        <f t="shared" si="94"/>
        <v>2697.7530000000002</v>
      </c>
      <c r="AC384">
        <f t="shared" si="95"/>
        <v>0.18632073542860636</v>
      </c>
      <c r="AF384" t="s">
        <v>8</v>
      </c>
      <c r="AG384">
        <v>1</v>
      </c>
    </row>
    <row r="385" spans="1:33" x14ac:dyDescent="0.25">
      <c r="A385">
        <v>388.80739929999999</v>
      </c>
      <c r="B385">
        <f>MIN(A:A)</f>
        <v>225.62954099999999</v>
      </c>
      <c r="C385">
        <f>MAX(A:A)</f>
        <v>997.29194059999998</v>
      </c>
      <c r="D385">
        <f t="shared" si="80"/>
        <v>0.21146275675034201</v>
      </c>
      <c r="F385">
        <v>250.6960737</v>
      </c>
      <c r="G385">
        <f t="shared" si="81"/>
        <v>143.71087180000001</v>
      </c>
      <c r="H385">
        <f t="shared" si="82"/>
        <v>492.27527850000001</v>
      </c>
      <c r="I385">
        <f t="shared" si="83"/>
        <v>0.30693094258496473</v>
      </c>
      <c r="K385">
        <v>0.76436638400000001</v>
      </c>
      <c r="L385">
        <f t="shared" si="84"/>
        <v>0.34872964200000001</v>
      </c>
      <c r="M385">
        <f t="shared" si="85"/>
        <v>0.96212443999999997</v>
      </c>
      <c r="N385">
        <f t="shared" si="86"/>
        <v>0.67760069592243266</v>
      </c>
      <c r="P385">
        <v>77958</v>
      </c>
      <c r="Q385">
        <f t="shared" si="87"/>
        <v>26139</v>
      </c>
      <c r="R385">
        <f t="shared" si="88"/>
        <v>278217</v>
      </c>
      <c r="S385">
        <f t="shared" si="89"/>
        <v>0.20556732439959061</v>
      </c>
      <c r="U385">
        <v>0.73744195000000001</v>
      </c>
      <c r="V385">
        <f t="shared" si="90"/>
        <v>0.37985611499999999</v>
      </c>
      <c r="W385">
        <f t="shared" si="91"/>
        <v>0.83545454500000005</v>
      </c>
      <c r="X385">
        <f t="shared" si="92"/>
        <v>0.78487064803976603</v>
      </c>
      <c r="Z385">
        <v>1065.68</v>
      </c>
      <c r="AA385">
        <f t="shared" si="93"/>
        <v>619.07399999999996</v>
      </c>
      <c r="AB385">
        <f t="shared" si="94"/>
        <v>2697.7530000000002</v>
      </c>
      <c r="AC385">
        <f t="shared" si="95"/>
        <v>0.21485087404067685</v>
      </c>
      <c r="AF385" t="s">
        <v>8</v>
      </c>
      <c r="AG385">
        <v>1</v>
      </c>
    </row>
    <row r="386" spans="1:33" x14ac:dyDescent="0.25">
      <c r="A386">
        <v>297.89137290000002</v>
      </c>
      <c r="B386">
        <f>MIN(A:A)</f>
        <v>225.62954099999999</v>
      </c>
      <c r="C386">
        <f>MAX(A:A)</f>
        <v>997.29194059999998</v>
      </c>
      <c r="D386">
        <f t="shared" ref="D386:D449" si="96">(A386-B386)/(C386-B386)</f>
        <v>9.3644360457964232E-2</v>
      </c>
      <c r="F386">
        <v>201.5349368</v>
      </c>
      <c r="G386">
        <f t="shared" ref="G386:G449" si="97">MIN(F:F)</f>
        <v>143.71087180000001</v>
      </c>
      <c r="H386">
        <f t="shared" ref="H386:H449" si="98">MAX(F:F)</f>
        <v>492.27527850000001</v>
      </c>
      <c r="I386">
        <f t="shared" ref="I386:I449" si="99">(F386-G386)/(H386-G386)</f>
        <v>0.16589205291338771</v>
      </c>
      <c r="K386">
        <v>0.73640740500000001</v>
      </c>
      <c r="L386">
        <f t="shared" ref="L386:L449" si="100">MIN(K:K)</f>
        <v>0.34872964200000001</v>
      </c>
      <c r="M386">
        <f t="shared" ref="M386:M449" si="101">MAX(K:K)</f>
        <v>0.96212443999999997</v>
      </c>
      <c r="N386">
        <f t="shared" ref="N386:N449" si="102">(K386-L386)/(M386-L386)</f>
        <v>0.63201997190722836</v>
      </c>
      <c r="P386">
        <v>48300</v>
      </c>
      <c r="Q386">
        <f t="shared" ref="Q386:Q449" si="103">MIN(P:P)</f>
        <v>26139</v>
      </c>
      <c r="R386">
        <f t="shared" ref="R386:R449" si="104">MAX(P:P)</f>
        <v>278217</v>
      </c>
      <c r="S386">
        <f t="shared" ref="S386:S449" si="105">(P386-Q386)/(R386-Q386)</f>
        <v>8.7913264941803723E-2</v>
      </c>
      <c r="U386">
        <v>0.72130793900000001</v>
      </c>
      <c r="V386">
        <f t="shared" ref="V386:V449" si="106">MIN(U:U)</f>
        <v>0.37985611499999999</v>
      </c>
      <c r="W386">
        <f t="shared" ref="W386:W449" si="107">MAX(U:U)</f>
        <v>0.83545454500000005</v>
      </c>
      <c r="X386">
        <f t="shared" ref="X386:X449" si="108">(U386-V386)/(W386-V386)</f>
        <v>0.74945785919411523</v>
      </c>
      <c r="Z386">
        <v>836.10900000000004</v>
      </c>
      <c r="AA386">
        <f t="shared" ref="AA386:AA449" si="109">MIN(Z:Z)</f>
        <v>619.07399999999996</v>
      </c>
      <c r="AB386">
        <f t="shared" ref="AB386:AB449" si="110">MAX(Z:Z)</f>
        <v>2697.7530000000002</v>
      </c>
      <c r="AC386">
        <f t="shared" ref="AC386:AC449" si="111">(Z386-AA386)/(AB386-AA386)</f>
        <v>0.10441006042780057</v>
      </c>
      <c r="AF386" t="s">
        <v>8</v>
      </c>
      <c r="AG386">
        <v>1</v>
      </c>
    </row>
    <row r="387" spans="1:33" x14ac:dyDescent="0.25">
      <c r="A387">
        <v>382.3576865</v>
      </c>
      <c r="B387">
        <f>MIN(A:A)</f>
        <v>225.62954099999999</v>
      </c>
      <c r="C387">
        <f>MAX(A:A)</f>
        <v>997.29194059999998</v>
      </c>
      <c r="D387">
        <f t="shared" si="96"/>
        <v>0.20310455139610514</v>
      </c>
      <c r="F387">
        <v>218.8887484</v>
      </c>
      <c r="G387">
        <f t="shared" si="97"/>
        <v>143.71087180000001</v>
      </c>
      <c r="H387">
        <f t="shared" si="98"/>
        <v>492.27527850000001</v>
      </c>
      <c r="I387">
        <f t="shared" si="99"/>
        <v>0.21567858093067879</v>
      </c>
      <c r="K387">
        <v>0.81992485699999995</v>
      </c>
      <c r="L387">
        <f t="shared" si="100"/>
        <v>0.34872964200000001</v>
      </c>
      <c r="M387">
        <f t="shared" si="101"/>
        <v>0.96212443999999997</v>
      </c>
      <c r="N387">
        <f t="shared" si="102"/>
        <v>0.76817608583631969</v>
      </c>
      <c r="P387">
        <v>66825</v>
      </c>
      <c r="Q387">
        <f t="shared" si="103"/>
        <v>26139</v>
      </c>
      <c r="R387">
        <f t="shared" si="104"/>
        <v>278217</v>
      </c>
      <c r="S387">
        <f t="shared" si="105"/>
        <v>0.1614024230595292</v>
      </c>
      <c r="U387">
        <v>0.76433651800000002</v>
      </c>
      <c r="V387">
        <f t="shared" si="106"/>
        <v>0.37985611499999999</v>
      </c>
      <c r="W387">
        <f t="shared" si="107"/>
        <v>0.83545454500000005</v>
      </c>
      <c r="X387">
        <f t="shared" si="108"/>
        <v>0.8439019489158468</v>
      </c>
      <c r="Z387">
        <v>1018.353</v>
      </c>
      <c r="AA387">
        <f t="shared" si="109"/>
        <v>619.07399999999996</v>
      </c>
      <c r="AB387">
        <f t="shared" si="110"/>
        <v>2697.7530000000002</v>
      </c>
      <c r="AC387">
        <f t="shared" si="111"/>
        <v>0.19208304889788178</v>
      </c>
      <c r="AF387" t="s">
        <v>8</v>
      </c>
      <c r="AG387">
        <v>1</v>
      </c>
    </row>
    <row r="388" spans="1:33" x14ac:dyDescent="0.25">
      <c r="A388">
        <v>392.49327069999998</v>
      </c>
      <c r="B388">
        <f>MIN(A:A)</f>
        <v>225.62954099999999</v>
      </c>
      <c r="C388">
        <f>MAX(A:A)</f>
        <v>997.29194059999998</v>
      </c>
      <c r="D388">
        <f t="shared" si="96"/>
        <v>0.21623929037684836</v>
      </c>
      <c r="F388">
        <v>216.8275716</v>
      </c>
      <c r="G388">
        <f t="shared" si="97"/>
        <v>143.71087180000001</v>
      </c>
      <c r="H388">
        <f t="shared" si="98"/>
        <v>492.27527850000001</v>
      </c>
      <c r="I388">
        <f t="shared" si="99"/>
        <v>0.20976524967716961</v>
      </c>
      <c r="K388">
        <v>0.83355504800000002</v>
      </c>
      <c r="L388">
        <f t="shared" si="100"/>
        <v>0.34872964200000001</v>
      </c>
      <c r="M388">
        <f t="shared" si="101"/>
        <v>0.96212443999999997</v>
      </c>
      <c r="N388">
        <f t="shared" si="102"/>
        <v>0.7903969964870815</v>
      </c>
      <c r="P388">
        <v>69597</v>
      </c>
      <c r="Q388">
        <f t="shared" si="103"/>
        <v>26139</v>
      </c>
      <c r="R388">
        <f t="shared" si="104"/>
        <v>278217</v>
      </c>
      <c r="S388">
        <f t="shared" si="105"/>
        <v>0.1723990193511532</v>
      </c>
      <c r="U388">
        <v>0.66419387799999996</v>
      </c>
      <c r="V388">
        <f t="shared" si="106"/>
        <v>0.37985611499999999</v>
      </c>
      <c r="W388">
        <f t="shared" si="107"/>
        <v>0.83545454500000005</v>
      </c>
      <c r="X388">
        <f t="shared" si="108"/>
        <v>0.62409732843021415</v>
      </c>
      <c r="Z388">
        <v>1079.752</v>
      </c>
      <c r="AA388">
        <f t="shared" si="109"/>
        <v>619.07399999999996</v>
      </c>
      <c r="AB388">
        <f t="shared" si="110"/>
        <v>2697.7530000000002</v>
      </c>
      <c r="AC388">
        <f t="shared" si="111"/>
        <v>0.22162055805634251</v>
      </c>
      <c r="AF388" t="s">
        <v>8</v>
      </c>
      <c r="AG388">
        <v>1</v>
      </c>
    </row>
    <row r="389" spans="1:33" x14ac:dyDescent="0.25">
      <c r="A389">
        <v>363.50653149999999</v>
      </c>
      <c r="B389">
        <f>MIN(A:A)</f>
        <v>225.62954099999999</v>
      </c>
      <c r="C389">
        <f>MAX(A:A)</f>
        <v>997.29194059999998</v>
      </c>
      <c r="D389">
        <f t="shared" si="96"/>
        <v>0.17867527376151815</v>
      </c>
      <c r="F389">
        <v>249.58149539999999</v>
      </c>
      <c r="G389">
        <f t="shared" si="97"/>
        <v>143.71087180000001</v>
      </c>
      <c r="H389">
        <f t="shared" si="98"/>
        <v>492.27527850000001</v>
      </c>
      <c r="I389">
        <f t="shared" si="99"/>
        <v>0.30373331747300286</v>
      </c>
      <c r="K389">
        <v>0.72704080500000001</v>
      </c>
      <c r="L389">
        <f t="shared" si="100"/>
        <v>0.34872964200000001</v>
      </c>
      <c r="M389">
        <f t="shared" si="101"/>
        <v>0.96212443999999997</v>
      </c>
      <c r="N389">
        <f t="shared" si="102"/>
        <v>0.61674987175225449</v>
      </c>
      <c r="P389">
        <v>72981</v>
      </c>
      <c r="Q389">
        <f t="shared" si="103"/>
        <v>26139</v>
      </c>
      <c r="R389">
        <f t="shared" si="104"/>
        <v>278217</v>
      </c>
      <c r="S389">
        <f t="shared" si="105"/>
        <v>0.18582343560326567</v>
      </c>
      <c r="U389">
        <v>0.72574484299999997</v>
      </c>
      <c r="V389">
        <f t="shared" si="106"/>
        <v>0.37985611499999999</v>
      </c>
      <c r="W389">
        <f t="shared" si="107"/>
        <v>0.83545454500000005</v>
      </c>
      <c r="X389">
        <f t="shared" si="108"/>
        <v>0.75919648801248052</v>
      </c>
      <c r="Z389">
        <v>1079.973</v>
      </c>
      <c r="AA389">
        <f t="shared" si="109"/>
        <v>619.07399999999996</v>
      </c>
      <c r="AB389">
        <f t="shared" si="110"/>
        <v>2697.7530000000002</v>
      </c>
      <c r="AC389">
        <f t="shared" si="111"/>
        <v>0.22172687557819171</v>
      </c>
      <c r="AF389" t="s">
        <v>8</v>
      </c>
      <c r="AG389">
        <v>1</v>
      </c>
    </row>
    <row r="390" spans="1:33" x14ac:dyDescent="0.25">
      <c r="A390">
        <v>393.61676729999999</v>
      </c>
      <c r="B390">
        <f>MIN(A:A)</f>
        <v>225.62954099999999</v>
      </c>
      <c r="C390">
        <f>MAX(A:A)</f>
        <v>997.29194059999998</v>
      </c>
      <c r="D390">
        <f t="shared" si="96"/>
        <v>0.21769523354653292</v>
      </c>
      <c r="F390">
        <v>209.63082299999999</v>
      </c>
      <c r="G390">
        <f t="shared" si="97"/>
        <v>143.71087180000001</v>
      </c>
      <c r="H390">
        <f t="shared" si="98"/>
        <v>492.27527850000001</v>
      </c>
      <c r="I390">
        <f t="shared" si="99"/>
        <v>0.18911842383475347</v>
      </c>
      <c r="K390">
        <v>0.84638221800000002</v>
      </c>
      <c r="L390">
        <f t="shared" si="100"/>
        <v>0.34872964200000001</v>
      </c>
      <c r="M390">
        <f t="shared" si="101"/>
        <v>0.96212443999999997</v>
      </c>
      <c r="N390">
        <f t="shared" si="102"/>
        <v>0.81130876496282256</v>
      </c>
      <c r="P390">
        <v>65958</v>
      </c>
      <c r="Q390">
        <f t="shared" si="103"/>
        <v>26139</v>
      </c>
      <c r="R390">
        <f t="shared" si="104"/>
        <v>278217</v>
      </c>
      <c r="S390">
        <f t="shared" si="105"/>
        <v>0.15796301144883726</v>
      </c>
      <c r="U390">
        <v>0.76787341200000003</v>
      </c>
      <c r="V390">
        <f t="shared" si="106"/>
        <v>0.37985611499999999</v>
      </c>
      <c r="W390">
        <f t="shared" si="107"/>
        <v>0.83545454500000005</v>
      </c>
      <c r="X390">
        <f t="shared" si="108"/>
        <v>0.85166513194525273</v>
      </c>
      <c r="Z390">
        <v>1014.268</v>
      </c>
      <c r="AA390">
        <f t="shared" si="109"/>
        <v>619.07399999999996</v>
      </c>
      <c r="AB390">
        <f t="shared" si="110"/>
        <v>2697.7530000000002</v>
      </c>
      <c r="AC390">
        <f t="shared" si="111"/>
        <v>0.19011785850532961</v>
      </c>
      <c r="AF390" t="s">
        <v>8</v>
      </c>
      <c r="AG390">
        <v>1</v>
      </c>
    </row>
    <row r="391" spans="1:33" x14ac:dyDescent="0.25">
      <c r="A391">
        <v>319.08206310000003</v>
      </c>
      <c r="B391">
        <f>MIN(A:A)</f>
        <v>225.62954099999999</v>
      </c>
      <c r="C391">
        <f>MAX(A:A)</f>
        <v>997.29194059999998</v>
      </c>
      <c r="D391">
        <f t="shared" si="96"/>
        <v>0.12110544993308242</v>
      </c>
      <c r="F391">
        <v>202.23649459999999</v>
      </c>
      <c r="G391">
        <f t="shared" si="97"/>
        <v>143.71087180000001</v>
      </c>
      <c r="H391">
        <f t="shared" si="98"/>
        <v>492.27527850000001</v>
      </c>
      <c r="I391">
        <f t="shared" si="99"/>
        <v>0.16790475927845211</v>
      </c>
      <c r="K391">
        <v>0.77349110600000004</v>
      </c>
      <c r="L391">
        <f t="shared" si="100"/>
        <v>0.34872964200000001</v>
      </c>
      <c r="M391">
        <f t="shared" si="101"/>
        <v>0.96212443999999997</v>
      </c>
      <c r="N391">
        <f t="shared" si="102"/>
        <v>0.69247646929017492</v>
      </c>
      <c r="P391">
        <v>51829</v>
      </c>
      <c r="Q391">
        <f t="shared" si="103"/>
        <v>26139</v>
      </c>
      <c r="R391">
        <f t="shared" si="104"/>
        <v>278217</v>
      </c>
      <c r="S391">
        <f t="shared" si="105"/>
        <v>0.10191289997540444</v>
      </c>
      <c r="U391">
        <v>0.67797509700000003</v>
      </c>
      <c r="V391">
        <f t="shared" si="106"/>
        <v>0.37985611499999999</v>
      </c>
      <c r="W391">
        <f t="shared" si="107"/>
        <v>0.83545454500000005</v>
      </c>
      <c r="X391">
        <f t="shared" si="108"/>
        <v>0.65434593793486073</v>
      </c>
      <c r="Z391">
        <v>907.423</v>
      </c>
      <c r="AA391">
        <f t="shared" si="109"/>
        <v>619.07399999999996</v>
      </c>
      <c r="AB391">
        <f t="shared" si="110"/>
        <v>2697.7530000000002</v>
      </c>
      <c r="AC391">
        <f t="shared" si="111"/>
        <v>0.13871742582669092</v>
      </c>
      <c r="AF391" t="s">
        <v>8</v>
      </c>
      <c r="AG391">
        <v>1</v>
      </c>
    </row>
    <row r="392" spans="1:33" x14ac:dyDescent="0.25">
      <c r="A392">
        <v>394.34018900000001</v>
      </c>
      <c r="B392">
        <f>MIN(A:A)</f>
        <v>225.62954099999999</v>
      </c>
      <c r="C392">
        <f>MAX(A:A)</f>
        <v>997.29194059999998</v>
      </c>
      <c r="D392">
        <f t="shared" si="96"/>
        <v>0.21863271825535768</v>
      </c>
      <c r="F392">
        <v>264.57908709999998</v>
      </c>
      <c r="G392">
        <f t="shared" si="97"/>
        <v>143.71087180000001</v>
      </c>
      <c r="H392">
        <f t="shared" si="98"/>
        <v>492.27527850000001</v>
      </c>
      <c r="I392">
        <f t="shared" si="99"/>
        <v>0.3467600620622977</v>
      </c>
      <c r="K392">
        <v>0.74151054000000005</v>
      </c>
      <c r="L392">
        <f t="shared" si="100"/>
        <v>0.34872964200000001</v>
      </c>
      <c r="M392">
        <f t="shared" si="101"/>
        <v>0.96212443999999997</v>
      </c>
      <c r="N392">
        <f t="shared" si="102"/>
        <v>0.64033946698061184</v>
      </c>
      <c r="P392">
        <v>83419</v>
      </c>
      <c r="Q392">
        <f t="shared" si="103"/>
        <v>26139</v>
      </c>
      <c r="R392">
        <f t="shared" si="104"/>
        <v>278217</v>
      </c>
      <c r="S392">
        <f t="shared" si="105"/>
        <v>0.22723125381826259</v>
      </c>
      <c r="U392">
        <v>0.66802178199999995</v>
      </c>
      <c r="V392">
        <f t="shared" si="106"/>
        <v>0.37985611499999999</v>
      </c>
      <c r="W392">
        <f t="shared" si="107"/>
        <v>0.83545454500000005</v>
      </c>
      <c r="X392">
        <f t="shared" si="108"/>
        <v>0.63249925378364436</v>
      </c>
      <c r="Z392">
        <v>1120.777</v>
      </c>
      <c r="AA392">
        <f t="shared" si="109"/>
        <v>619.07399999999996</v>
      </c>
      <c r="AB392">
        <f t="shared" si="110"/>
        <v>2697.7530000000002</v>
      </c>
      <c r="AC392">
        <f t="shared" si="111"/>
        <v>0.24135665006477675</v>
      </c>
      <c r="AF392" t="s">
        <v>8</v>
      </c>
      <c r="AG392">
        <v>1</v>
      </c>
    </row>
    <row r="393" spans="1:33" x14ac:dyDescent="0.25">
      <c r="A393">
        <v>330.74748679999999</v>
      </c>
      <c r="B393">
        <f>MIN(A:A)</f>
        <v>225.62954099999999</v>
      </c>
      <c r="C393">
        <f>MAX(A:A)</f>
        <v>997.29194059999998</v>
      </c>
      <c r="D393">
        <f t="shared" si="96"/>
        <v>0.13622271326747176</v>
      </c>
      <c r="F393">
        <v>200.95793929999999</v>
      </c>
      <c r="G393">
        <f t="shared" si="97"/>
        <v>143.71087180000001</v>
      </c>
      <c r="H393">
        <f t="shared" si="98"/>
        <v>492.27527850000001</v>
      </c>
      <c r="I393">
        <f t="shared" si="99"/>
        <v>0.16423669887003406</v>
      </c>
      <c r="K393">
        <v>0.79425297900000003</v>
      </c>
      <c r="L393">
        <f t="shared" si="100"/>
        <v>0.34872964200000001</v>
      </c>
      <c r="M393">
        <f t="shared" si="101"/>
        <v>0.96212443999999997</v>
      </c>
      <c r="N393">
        <f t="shared" si="102"/>
        <v>0.72632395718491249</v>
      </c>
      <c r="P393">
        <v>53060</v>
      </c>
      <c r="Q393">
        <f t="shared" si="103"/>
        <v>26139</v>
      </c>
      <c r="R393">
        <f t="shared" si="104"/>
        <v>278217</v>
      </c>
      <c r="S393">
        <f t="shared" si="105"/>
        <v>0.10679630907893589</v>
      </c>
      <c r="U393">
        <v>0.72541098999999998</v>
      </c>
      <c r="V393">
        <f t="shared" si="106"/>
        <v>0.37985611499999999</v>
      </c>
      <c r="W393">
        <f t="shared" si="107"/>
        <v>0.83545454500000005</v>
      </c>
      <c r="X393">
        <f t="shared" si="108"/>
        <v>0.75846370892893533</v>
      </c>
      <c r="Z393">
        <v>894.03899999999999</v>
      </c>
      <c r="AA393">
        <f t="shared" si="109"/>
        <v>619.07399999999996</v>
      </c>
      <c r="AB393">
        <f t="shared" si="110"/>
        <v>2697.7530000000002</v>
      </c>
      <c r="AC393">
        <f t="shared" si="111"/>
        <v>0.13227872124556028</v>
      </c>
      <c r="AF393" t="s">
        <v>8</v>
      </c>
      <c r="AG393">
        <v>1</v>
      </c>
    </row>
    <row r="394" spans="1:33" x14ac:dyDescent="0.25">
      <c r="A394">
        <v>393.251665</v>
      </c>
      <c r="B394">
        <f>MIN(A:A)</f>
        <v>225.62954099999999</v>
      </c>
      <c r="C394">
        <f>MAX(A:A)</f>
        <v>997.29194059999998</v>
      </c>
      <c r="D394">
        <f t="shared" si="96"/>
        <v>0.2172220962002151</v>
      </c>
      <c r="F394">
        <v>209.14618469999999</v>
      </c>
      <c r="G394">
        <f t="shared" si="97"/>
        <v>143.71087180000001</v>
      </c>
      <c r="H394">
        <f t="shared" si="98"/>
        <v>492.27527850000001</v>
      </c>
      <c r="I394">
        <f t="shared" si="99"/>
        <v>0.18772804004718244</v>
      </c>
      <c r="K394">
        <v>0.84684610500000002</v>
      </c>
      <c r="L394">
        <f t="shared" si="100"/>
        <v>0.34872964200000001</v>
      </c>
      <c r="M394">
        <f t="shared" si="101"/>
        <v>0.96212443999999997</v>
      </c>
      <c r="N394">
        <f t="shared" si="102"/>
        <v>0.8120650266747127</v>
      </c>
      <c r="P394">
        <v>66445</v>
      </c>
      <c r="Q394">
        <f t="shared" si="103"/>
        <v>26139</v>
      </c>
      <c r="R394">
        <f t="shared" si="104"/>
        <v>278217</v>
      </c>
      <c r="S394">
        <f t="shared" si="105"/>
        <v>0.15989495314942201</v>
      </c>
      <c r="U394">
        <v>0.66740907999999999</v>
      </c>
      <c r="V394">
        <f t="shared" si="106"/>
        <v>0.37985611499999999</v>
      </c>
      <c r="W394">
        <f t="shared" si="107"/>
        <v>0.83545454500000005</v>
      </c>
      <c r="X394">
        <f t="shared" si="108"/>
        <v>0.63115442474198158</v>
      </c>
      <c r="Z394">
        <v>1047.037</v>
      </c>
      <c r="AA394">
        <f t="shared" si="109"/>
        <v>619.07399999999996</v>
      </c>
      <c r="AB394">
        <f t="shared" si="110"/>
        <v>2697.7530000000002</v>
      </c>
      <c r="AC394">
        <f t="shared" si="111"/>
        <v>0.20588219729934254</v>
      </c>
      <c r="AF394" t="s">
        <v>8</v>
      </c>
      <c r="AG394">
        <v>1</v>
      </c>
    </row>
    <row r="395" spans="1:33" x14ac:dyDescent="0.25">
      <c r="A395">
        <v>435.5508797</v>
      </c>
      <c r="B395">
        <f>MIN(A:A)</f>
        <v>225.62954099999999</v>
      </c>
      <c r="C395">
        <f>MAX(A:A)</f>
        <v>997.29194059999998</v>
      </c>
      <c r="D395">
        <f t="shared" si="96"/>
        <v>0.27203779633271641</v>
      </c>
      <c r="F395">
        <v>262.06144749999999</v>
      </c>
      <c r="G395">
        <f t="shared" si="97"/>
        <v>143.71087180000001</v>
      </c>
      <c r="H395">
        <f t="shared" si="98"/>
        <v>492.27527850000001</v>
      </c>
      <c r="I395">
        <f t="shared" si="99"/>
        <v>0.3395371800020337</v>
      </c>
      <c r="K395">
        <v>0.79873863300000003</v>
      </c>
      <c r="L395">
        <f t="shared" si="100"/>
        <v>0.34872964200000001</v>
      </c>
      <c r="M395">
        <f t="shared" si="101"/>
        <v>0.96212443999999997</v>
      </c>
      <c r="N395">
        <f t="shared" si="102"/>
        <v>0.73363679064001464</v>
      </c>
      <c r="P395">
        <v>91337</v>
      </c>
      <c r="Q395">
        <f t="shared" si="103"/>
        <v>26139</v>
      </c>
      <c r="R395">
        <f t="shared" si="104"/>
        <v>278217</v>
      </c>
      <c r="S395">
        <f t="shared" si="105"/>
        <v>0.25864216631360132</v>
      </c>
      <c r="U395">
        <v>0.71384627700000003</v>
      </c>
      <c r="V395">
        <f t="shared" si="106"/>
        <v>0.37985611499999999</v>
      </c>
      <c r="W395">
        <f t="shared" si="107"/>
        <v>0.83545454500000005</v>
      </c>
      <c r="X395">
        <f t="shared" si="108"/>
        <v>0.73308014252814702</v>
      </c>
      <c r="Z395">
        <v>1176.6569999999999</v>
      </c>
      <c r="AA395">
        <f t="shared" si="109"/>
        <v>619.07399999999996</v>
      </c>
      <c r="AB395">
        <f t="shared" si="110"/>
        <v>2697.7530000000002</v>
      </c>
      <c r="AC395">
        <f t="shared" si="111"/>
        <v>0.26823910762556408</v>
      </c>
      <c r="AF395" t="s">
        <v>8</v>
      </c>
      <c r="AG395">
        <v>1</v>
      </c>
    </row>
    <row r="396" spans="1:33" x14ac:dyDescent="0.25">
      <c r="A396">
        <v>264.68718699999999</v>
      </c>
      <c r="B396">
        <f>MIN(A:A)</f>
        <v>225.62954099999999</v>
      </c>
      <c r="C396">
        <f>MAX(A:A)</f>
        <v>997.29194059999998</v>
      </c>
      <c r="D396">
        <f t="shared" si="96"/>
        <v>5.0614939927416426E-2</v>
      </c>
      <c r="F396">
        <v>156.3955455</v>
      </c>
      <c r="G396">
        <f t="shared" si="97"/>
        <v>143.71087180000001</v>
      </c>
      <c r="H396">
        <f t="shared" si="98"/>
        <v>492.27527850000001</v>
      </c>
      <c r="I396">
        <f t="shared" si="99"/>
        <v>3.6391190426156586E-2</v>
      </c>
      <c r="K396">
        <v>0.80676726099999996</v>
      </c>
      <c r="L396">
        <f t="shared" si="100"/>
        <v>0.34872964200000001</v>
      </c>
      <c r="M396">
        <f t="shared" si="101"/>
        <v>0.96212443999999997</v>
      </c>
      <c r="N396">
        <f t="shared" si="102"/>
        <v>0.74672563330085495</v>
      </c>
      <c r="P396">
        <v>33540</v>
      </c>
      <c r="Q396">
        <f t="shared" si="103"/>
        <v>26139</v>
      </c>
      <c r="R396">
        <f t="shared" si="104"/>
        <v>278217</v>
      </c>
      <c r="S396">
        <f t="shared" si="105"/>
        <v>2.9359960012377121E-2</v>
      </c>
      <c r="U396">
        <v>0.65839333099999997</v>
      </c>
      <c r="V396">
        <f t="shared" si="106"/>
        <v>0.37985611499999999</v>
      </c>
      <c r="W396">
        <f t="shared" si="107"/>
        <v>0.83545454500000005</v>
      </c>
      <c r="X396">
        <f t="shared" si="108"/>
        <v>0.6113656186216444</v>
      </c>
      <c r="Z396">
        <v>727.56100000000004</v>
      </c>
      <c r="AA396">
        <f t="shared" si="109"/>
        <v>619.07399999999996</v>
      </c>
      <c r="AB396">
        <f t="shared" si="110"/>
        <v>2697.7530000000002</v>
      </c>
      <c r="AC396">
        <f t="shared" si="111"/>
        <v>5.2190357433735596E-2</v>
      </c>
      <c r="AF396" t="s">
        <v>8</v>
      </c>
      <c r="AG396">
        <v>1</v>
      </c>
    </row>
    <row r="397" spans="1:33" x14ac:dyDescent="0.25">
      <c r="A397">
        <v>433.67122280000001</v>
      </c>
      <c r="B397">
        <f>MIN(A:A)</f>
        <v>225.62954099999999</v>
      </c>
      <c r="C397">
        <f>MAX(A:A)</f>
        <v>997.29194059999998</v>
      </c>
      <c r="D397">
        <f t="shared" si="96"/>
        <v>0.26960194238807128</v>
      </c>
      <c r="F397">
        <v>222.99941670000001</v>
      </c>
      <c r="G397">
        <f t="shared" si="97"/>
        <v>143.71087180000001</v>
      </c>
      <c r="H397">
        <f t="shared" si="98"/>
        <v>492.27527850000001</v>
      </c>
      <c r="I397">
        <f t="shared" si="99"/>
        <v>0.22747171936072497</v>
      </c>
      <c r="K397">
        <v>0.85766246599999996</v>
      </c>
      <c r="L397">
        <f t="shared" si="100"/>
        <v>0.34872964200000001</v>
      </c>
      <c r="M397">
        <f t="shared" si="101"/>
        <v>0.96212443999999997</v>
      </c>
      <c r="N397">
        <f t="shared" si="102"/>
        <v>0.82969863073406758</v>
      </c>
      <c r="P397">
        <v>78125</v>
      </c>
      <c r="Q397">
        <f t="shared" si="103"/>
        <v>26139</v>
      </c>
      <c r="R397">
        <f t="shared" si="104"/>
        <v>278217</v>
      </c>
      <c r="S397">
        <f t="shared" si="105"/>
        <v>0.20622981775482191</v>
      </c>
      <c r="U397">
        <v>0.72318415400000002</v>
      </c>
      <c r="V397">
        <f t="shared" si="106"/>
        <v>0.37985611499999999</v>
      </c>
      <c r="W397">
        <f t="shared" si="107"/>
        <v>0.83545454500000005</v>
      </c>
      <c r="X397">
        <f t="shared" si="108"/>
        <v>0.75357599234922734</v>
      </c>
      <c r="Z397">
        <v>1103.2360000000001</v>
      </c>
      <c r="AA397">
        <f t="shared" si="109"/>
        <v>619.07399999999996</v>
      </c>
      <c r="AB397">
        <f t="shared" si="110"/>
        <v>2697.7530000000002</v>
      </c>
      <c r="AC397">
        <f t="shared" si="111"/>
        <v>0.23291811770841006</v>
      </c>
      <c r="AF397" t="s">
        <v>8</v>
      </c>
      <c r="AG397">
        <v>1</v>
      </c>
    </row>
    <row r="398" spans="1:33" x14ac:dyDescent="0.25">
      <c r="A398">
        <v>397.90294499999999</v>
      </c>
      <c r="B398">
        <f>MIN(A:A)</f>
        <v>225.62954099999999</v>
      </c>
      <c r="C398">
        <f>MAX(A:A)</f>
        <v>997.29194059999998</v>
      </c>
      <c r="D398">
        <f t="shared" si="96"/>
        <v>0.22324970620481172</v>
      </c>
      <c r="F398">
        <v>235.5598942</v>
      </c>
      <c r="G398">
        <f t="shared" si="97"/>
        <v>143.71087180000001</v>
      </c>
      <c r="H398">
        <f t="shared" si="98"/>
        <v>492.27527850000001</v>
      </c>
      <c r="I398">
        <f t="shared" si="99"/>
        <v>0.26350660203539361</v>
      </c>
      <c r="K398">
        <v>0.80593546900000002</v>
      </c>
      <c r="L398">
        <f t="shared" si="100"/>
        <v>0.34872964200000001</v>
      </c>
      <c r="M398">
        <f t="shared" si="101"/>
        <v>0.96212443999999997</v>
      </c>
      <c r="N398">
        <f t="shared" si="102"/>
        <v>0.74536958658720165</v>
      </c>
      <c r="P398">
        <v>74803</v>
      </c>
      <c r="Q398">
        <f t="shared" si="103"/>
        <v>26139</v>
      </c>
      <c r="R398">
        <f t="shared" si="104"/>
        <v>278217</v>
      </c>
      <c r="S398">
        <f t="shared" si="105"/>
        <v>0.19305135711962171</v>
      </c>
      <c r="U398">
        <v>0.74686742500000003</v>
      </c>
      <c r="V398">
        <f t="shared" si="106"/>
        <v>0.37985611499999999</v>
      </c>
      <c r="W398">
        <f t="shared" si="107"/>
        <v>0.83545454500000005</v>
      </c>
      <c r="X398">
        <f t="shared" si="108"/>
        <v>0.80555876805809012</v>
      </c>
      <c r="Z398">
        <v>1073.9159999999999</v>
      </c>
      <c r="AA398">
        <f t="shared" si="109"/>
        <v>619.07399999999996</v>
      </c>
      <c r="AB398">
        <f t="shared" si="110"/>
        <v>2697.7530000000002</v>
      </c>
      <c r="AC398">
        <f t="shared" si="111"/>
        <v>0.21881300575990809</v>
      </c>
      <c r="AF398" t="s">
        <v>8</v>
      </c>
      <c r="AG398">
        <v>1</v>
      </c>
    </row>
    <row r="399" spans="1:33" x14ac:dyDescent="0.25">
      <c r="A399">
        <v>424.82270929999999</v>
      </c>
      <c r="B399">
        <f>MIN(A:A)</f>
        <v>225.62954099999999</v>
      </c>
      <c r="C399">
        <f>MAX(A:A)</f>
        <v>997.29194059999998</v>
      </c>
      <c r="D399">
        <f t="shared" si="96"/>
        <v>0.25813512282476647</v>
      </c>
      <c r="F399">
        <v>253.171548</v>
      </c>
      <c r="G399">
        <f t="shared" si="97"/>
        <v>143.71087180000001</v>
      </c>
      <c r="H399">
        <f t="shared" si="98"/>
        <v>492.27527850000001</v>
      </c>
      <c r="I399">
        <f t="shared" si="99"/>
        <v>0.31403285618376364</v>
      </c>
      <c r="K399">
        <v>0.80302424299999997</v>
      </c>
      <c r="L399">
        <f t="shared" si="100"/>
        <v>0.34872964200000001</v>
      </c>
      <c r="M399">
        <f t="shared" si="101"/>
        <v>0.96212443999999997</v>
      </c>
      <c r="N399">
        <f t="shared" si="102"/>
        <v>0.74062349808189931</v>
      </c>
      <c r="P399">
        <v>85879</v>
      </c>
      <c r="Q399">
        <f t="shared" si="103"/>
        <v>26139</v>
      </c>
      <c r="R399">
        <f t="shared" si="104"/>
        <v>278217</v>
      </c>
      <c r="S399">
        <f t="shared" si="105"/>
        <v>0.23699013797316704</v>
      </c>
      <c r="U399">
        <v>0.64828125599999997</v>
      </c>
      <c r="V399">
        <f t="shared" si="106"/>
        <v>0.37985611499999999</v>
      </c>
      <c r="W399">
        <f t="shared" si="107"/>
        <v>0.83545454500000005</v>
      </c>
      <c r="X399">
        <f t="shared" si="108"/>
        <v>0.58917046970508646</v>
      </c>
      <c r="Z399">
        <v>1163.528</v>
      </c>
      <c r="AA399">
        <f t="shared" si="109"/>
        <v>619.07399999999996</v>
      </c>
      <c r="AB399">
        <f t="shared" si="110"/>
        <v>2697.7530000000002</v>
      </c>
      <c r="AC399">
        <f t="shared" si="111"/>
        <v>0.2619230771081057</v>
      </c>
      <c r="AF399" t="s">
        <v>8</v>
      </c>
      <c r="AG399">
        <v>1</v>
      </c>
    </row>
    <row r="400" spans="1:33" x14ac:dyDescent="0.25">
      <c r="A400">
        <v>353.12425339999999</v>
      </c>
      <c r="B400">
        <f>MIN(A:A)</f>
        <v>225.62954099999999</v>
      </c>
      <c r="C400">
        <f>MAX(A:A)</f>
        <v>997.29194059999998</v>
      </c>
      <c r="D400">
        <f t="shared" si="96"/>
        <v>0.16522084329376208</v>
      </c>
      <c r="F400">
        <v>247.33523080000001</v>
      </c>
      <c r="G400">
        <f t="shared" si="97"/>
        <v>143.71087180000001</v>
      </c>
      <c r="H400">
        <f t="shared" si="98"/>
        <v>492.27527850000001</v>
      </c>
      <c r="I400">
        <f t="shared" si="99"/>
        <v>0.29728898593248132</v>
      </c>
      <c r="K400">
        <v>0.71373108200000002</v>
      </c>
      <c r="L400">
        <f t="shared" si="100"/>
        <v>0.34872964200000001</v>
      </c>
      <c r="M400">
        <f t="shared" si="101"/>
        <v>0.96212443999999997</v>
      </c>
      <c r="N400">
        <f t="shared" si="102"/>
        <v>0.59505141091855174</v>
      </c>
      <c r="P400">
        <v>69587</v>
      </c>
      <c r="Q400">
        <f t="shared" si="103"/>
        <v>26139</v>
      </c>
      <c r="R400">
        <f t="shared" si="104"/>
        <v>278217</v>
      </c>
      <c r="S400">
        <f t="shared" si="105"/>
        <v>0.17235934909036091</v>
      </c>
      <c r="U400">
        <v>0.72951295599999999</v>
      </c>
      <c r="V400">
        <f t="shared" si="106"/>
        <v>0.37985611499999999</v>
      </c>
      <c r="W400">
        <f t="shared" si="107"/>
        <v>0.83545454500000005</v>
      </c>
      <c r="X400">
        <f t="shared" si="108"/>
        <v>0.767467177180571</v>
      </c>
      <c r="Z400">
        <v>983.38499999999999</v>
      </c>
      <c r="AA400">
        <f t="shared" si="109"/>
        <v>619.07399999999996</v>
      </c>
      <c r="AB400">
        <f t="shared" si="110"/>
        <v>2697.7530000000002</v>
      </c>
      <c r="AC400">
        <f t="shared" si="111"/>
        <v>0.17526082670773122</v>
      </c>
      <c r="AF400" t="s">
        <v>8</v>
      </c>
      <c r="AG400">
        <v>1</v>
      </c>
    </row>
    <row r="401" spans="1:33" x14ac:dyDescent="0.25">
      <c r="A401">
        <v>338.48146059999999</v>
      </c>
      <c r="B401">
        <f>MIN(A:A)</f>
        <v>225.62954099999999</v>
      </c>
      <c r="C401">
        <f>MAX(A:A)</f>
        <v>997.29194059999998</v>
      </c>
      <c r="D401">
        <f t="shared" si="96"/>
        <v>0.14624519693909938</v>
      </c>
      <c r="F401">
        <v>193.00520209999999</v>
      </c>
      <c r="G401">
        <f t="shared" si="97"/>
        <v>143.71087180000001</v>
      </c>
      <c r="H401">
        <f t="shared" si="98"/>
        <v>492.27527850000001</v>
      </c>
      <c r="I401">
        <f t="shared" si="99"/>
        <v>0.14142100958238771</v>
      </c>
      <c r="K401">
        <v>0.82149960799999999</v>
      </c>
      <c r="L401">
        <f t="shared" si="100"/>
        <v>0.34872964200000001</v>
      </c>
      <c r="M401">
        <f t="shared" si="101"/>
        <v>0.96212443999999997</v>
      </c>
      <c r="N401">
        <f t="shared" si="102"/>
        <v>0.77074335736378385</v>
      </c>
      <c r="P401">
        <v>52619</v>
      </c>
      <c r="Q401">
        <f t="shared" si="103"/>
        <v>26139</v>
      </c>
      <c r="R401">
        <f t="shared" si="104"/>
        <v>278217</v>
      </c>
      <c r="S401">
        <f t="shared" si="105"/>
        <v>0.1050468505779957</v>
      </c>
      <c r="U401">
        <v>0.65655275199999996</v>
      </c>
      <c r="V401">
        <f t="shared" si="106"/>
        <v>0.37985611499999999</v>
      </c>
      <c r="W401">
        <f t="shared" si="107"/>
        <v>0.83545454500000005</v>
      </c>
      <c r="X401">
        <f t="shared" si="108"/>
        <v>0.60732570347092707</v>
      </c>
      <c r="Z401">
        <v>909.68100000000004</v>
      </c>
      <c r="AA401">
        <f t="shared" si="109"/>
        <v>619.07399999999996</v>
      </c>
      <c r="AB401">
        <f t="shared" si="110"/>
        <v>2697.7530000000002</v>
      </c>
      <c r="AC401">
        <f t="shared" si="111"/>
        <v>0.13980369263363898</v>
      </c>
      <c r="AF401" t="s">
        <v>8</v>
      </c>
      <c r="AG401">
        <v>1</v>
      </c>
    </row>
    <row r="402" spans="1:33" x14ac:dyDescent="0.25">
      <c r="A402">
        <v>296.65594779999998</v>
      </c>
      <c r="B402">
        <f>MIN(A:A)</f>
        <v>225.62954099999999</v>
      </c>
      <c r="C402">
        <f>MAX(A:A)</f>
        <v>997.29194059999998</v>
      </c>
      <c r="D402">
        <f t="shared" si="96"/>
        <v>9.2043368754026814E-2</v>
      </c>
      <c r="F402">
        <v>171.20816450000001</v>
      </c>
      <c r="G402">
        <f t="shared" si="97"/>
        <v>143.71087180000001</v>
      </c>
      <c r="H402">
        <f t="shared" si="98"/>
        <v>492.27527850000001</v>
      </c>
      <c r="I402">
        <f t="shared" si="99"/>
        <v>7.8887264940009152E-2</v>
      </c>
      <c r="K402">
        <v>0.81665439299999998</v>
      </c>
      <c r="L402">
        <f t="shared" si="100"/>
        <v>0.34872964200000001</v>
      </c>
      <c r="M402">
        <f t="shared" si="101"/>
        <v>0.96212443999999997</v>
      </c>
      <c r="N402">
        <f t="shared" si="102"/>
        <v>0.76284434189153327</v>
      </c>
      <c r="P402">
        <v>41361</v>
      </c>
      <c r="Q402">
        <f t="shared" si="103"/>
        <v>26139</v>
      </c>
      <c r="R402">
        <f t="shared" si="104"/>
        <v>278217</v>
      </c>
      <c r="S402">
        <f t="shared" si="105"/>
        <v>6.0386070978030608E-2</v>
      </c>
      <c r="U402">
        <v>0.61996850400000003</v>
      </c>
      <c r="V402">
        <f t="shared" si="106"/>
        <v>0.37985611499999999</v>
      </c>
      <c r="W402">
        <f t="shared" si="107"/>
        <v>0.83545454500000005</v>
      </c>
      <c r="X402">
        <f t="shared" si="108"/>
        <v>0.5270263749591938</v>
      </c>
      <c r="Z402">
        <v>798.54600000000005</v>
      </c>
      <c r="AA402">
        <f t="shared" si="109"/>
        <v>619.07399999999996</v>
      </c>
      <c r="AB402">
        <f t="shared" si="110"/>
        <v>2697.7530000000002</v>
      </c>
      <c r="AC402">
        <f t="shared" si="111"/>
        <v>8.6339449236750881E-2</v>
      </c>
      <c r="AF402" t="s">
        <v>8</v>
      </c>
      <c r="AG402">
        <v>1</v>
      </c>
    </row>
    <row r="403" spans="1:33" x14ac:dyDescent="0.25">
      <c r="A403">
        <v>350.04258170000003</v>
      </c>
      <c r="B403">
        <f>MIN(A:A)</f>
        <v>225.62954099999999</v>
      </c>
      <c r="C403">
        <f>MAX(A:A)</f>
        <v>997.29194059999998</v>
      </c>
      <c r="D403">
        <f t="shared" si="96"/>
        <v>0.16122729416969256</v>
      </c>
      <c r="F403">
        <v>189.76543799999999</v>
      </c>
      <c r="G403">
        <f t="shared" si="97"/>
        <v>143.71087180000001</v>
      </c>
      <c r="H403">
        <f t="shared" si="98"/>
        <v>492.27527850000001</v>
      </c>
      <c r="I403">
        <f t="shared" si="99"/>
        <v>0.13212641714057141</v>
      </c>
      <c r="K403">
        <v>0.84030042900000002</v>
      </c>
      <c r="L403">
        <f t="shared" si="100"/>
        <v>0.34872964200000001</v>
      </c>
      <c r="M403">
        <f t="shared" si="101"/>
        <v>0.96212443999999997</v>
      </c>
      <c r="N403">
        <f t="shared" si="102"/>
        <v>0.80139379825650237</v>
      </c>
      <c r="P403">
        <v>52949</v>
      </c>
      <c r="Q403">
        <f t="shared" si="103"/>
        <v>26139</v>
      </c>
      <c r="R403">
        <f t="shared" si="104"/>
        <v>278217</v>
      </c>
      <c r="S403">
        <f t="shared" si="105"/>
        <v>0.10635596918414142</v>
      </c>
      <c r="U403">
        <v>0.660997732</v>
      </c>
      <c r="V403">
        <f t="shared" si="106"/>
        <v>0.37985611499999999</v>
      </c>
      <c r="W403">
        <f t="shared" si="107"/>
        <v>0.83545454500000005</v>
      </c>
      <c r="X403">
        <f t="shared" si="108"/>
        <v>0.61708205842588171</v>
      </c>
      <c r="Z403">
        <v>897.11099999999999</v>
      </c>
      <c r="AA403">
        <f t="shared" si="109"/>
        <v>619.07399999999996</v>
      </c>
      <c r="AB403">
        <f t="shared" si="110"/>
        <v>2697.7530000000002</v>
      </c>
      <c r="AC403">
        <f t="shared" si="111"/>
        <v>0.13375658290674031</v>
      </c>
      <c r="AF403" t="s">
        <v>8</v>
      </c>
      <c r="AG403">
        <v>1</v>
      </c>
    </row>
    <row r="404" spans="1:33" x14ac:dyDescent="0.25">
      <c r="A404">
        <v>433.76815950000002</v>
      </c>
      <c r="B404">
        <f>MIN(A:A)</f>
        <v>225.62954099999999</v>
      </c>
      <c r="C404">
        <f>MAX(A:A)</f>
        <v>997.29194059999998</v>
      </c>
      <c r="D404">
        <f t="shared" si="96"/>
        <v>0.26972756299631945</v>
      </c>
      <c r="F404">
        <v>270.28609469999998</v>
      </c>
      <c r="G404">
        <f t="shared" si="97"/>
        <v>143.71087180000001</v>
      </c>
      <c r="H404">
        <f t="shared" si="98"/>
        <v>492.27527850000001</v>
      </c>
      <c r="I404">
        <f t="shared" si="99"/>
        <v>0.36313295467640749</v>
      </c>
      <c r="K404">
        <v>0.78213271299999998</v>
      </c>
      <c r="L404">
        <f t="shared" si="100"/>
        <v>0.34872964200000001</v>
      </c>
      <c r="M404">
        <f t="shared" si="101"/>
        <v>0.96212443999999997</v>
      </c>
      <c r="N404">
        <f t="shared" si="102"/>
        <v>0.70656463408742509</v>
      </c>
      <c r="P404">
        <v>93480</v>
      </c>
      <c r="Q404">
        <f t="shared" si="103"/>
        <v>26139</v>
      </c>
      <c r="R404">
        <f t="shared" si="104"/>
        <v>278217</v>
      </c>
      <c r="S404">
        <f t="shared" si="105"/>
        <v>0.26714350320139002</v>
      </c>
      <c r="U404">
        <v>0.69292456400000002</v>
      </c>
      <c r="V404">
        <f t="shared" si="106"/>
        <v>0.37985611499999999</v>
      </c>
      <c r="W404">
        <f t="shared" si="107"/>
        <v>0.83545454500000005</v>
      </c>
      <c r="X404">
        <f t="shared" si="108"/>
        <v>0.68715875293951301</v>
      </c>
      <c r="Z404">
        <v>1165.0840000000001</v>
      </c>
      <c r="AA404">
        <f t="shared" si="109"/>
        <v>619.07399999999996</v>
      </c>
      <c r="AB404">
        <f t="shared" si="110"/>
        <v>2697.7530000000002</v>
      </c>
      <c r="AC404">
        <f t="shared" si="111"/>
        <v>0.26267162943388567</v>
      </c>
      <c r="AF404" t="s">
        <v>8</v>
      </c>
      <c r="AG404">
        <v>1</v>
      </c>
    </row>
    <row r="405" spans="1:33" x14ac:dyDescent="0.25">
      <c r="A405">
        <v>398.84456449999999</v>
      </c>
      <c r="B405">
        <f>MIN(A:A)</f>
        <v>225.62954099999999</v>
      </c>
      <c r="C405">
        <f>MAX(A:A)</f>
        <v>997.29194059999998</v>
      </c>
      <c r="D405">
        <f t="shared" si="96"/>
        <v>0.22446995420508761</v>
      </c>
      <c r="F405">
        <v>254.17292950000001</v>
      </c>
      <c r="G405">
        <f t="shared" si="97"/>
        <v>143.71087180000001</v>
      </c>
      <c r="H405">
        <f t="shared" si="98"/>
        <v>492.27527850000001</v>
      </c>
      <c r="I405">
        <f t="shared" si="99"/>
        <v>0.31690572983566773</v>
      </c>
      <c r="K405">
        <v>0.77063800900000001</v>
      </c>
      <c r="L405">
        <f t="shared" si="100"/>
        <v>0.34872964200000001</v>
      </c>
      <c r="M405">
        <f t="shared" si="101"/>
        <v>0.96212443999999997</v>
      </c>
      <c r="N405">
        <f t="shared" si="102"/>
        <v>0.6878251468314539</v>
      </c>
      <c r="P405">
        <v>80799</v>
      </c>
      <c r="Q405">
        <f t="shared" si="103"/>
        <v>26139</v>
      </c>
      <c r="R405">
        <f t="shared" si="104"/>
        <v>278217</v>
      </c>
      <c r="S405">
        <f t="shared" si="105"/>
        <v>0.21683764549068146</v>
      </c>
      <c r="U405">
        <v>0.70500742800000005</v>
      </c>
      <c r="V405">
        <f t="shared" si="106"/>
        <v>0.37985611499999999</v>
      </c>
      <c r="W405">
        <f t="shared" si="107"/>
        <v>0.83545454500000005</v>
      </c>
      <c r="X405">
        <f t="shared" si="108"/>
        <v>0.71367961693810056</v>
      </c>
      <c r="Z405">
        <v>1074.1079999999999</v>
      </c>
      <c r="AA405">
        <f t="shared" si="109"/>
        <v>619.07399999999996</v>
      </c>
      <c r="AB405">
        <f t="shared" si="110"/>
        <v>2697.7530000000002</v>
      </c>
      <c r="AC405">
        <f t="shared" si="111"/>
        <v>0.21890537211373184</v>
      </c>
      <c r="AF405" t="s">
        <v>8</v>
      </c>
      <c r="AG405">
        <v>1</v>
      </c>
    </row>
    <row r="406" spans="1:33" x14ac:dyDescent="0.25">
      <c r="A406">
        <v>328.9180154</v>
      </c>
      <c r="B406">
        <f>MIN(A:A)</f>
        <v>225.62954099999999</v>
      </c>
      <c r="C406">
        <f>MAX(A:A)</f>
        <v>997.29194059999998</v>
      </c>
      <c r="D406">
        <f t="shared" si="96"/>
        <v>0.1338518948876358</v>
      </c>
      <c r="F406">
        <v>198.28391959999999</v>
      </c>
      <c r="G406">
        <f t="shared" si="97"/>
        <v>143.71087180000001</v>
      </c>
      <c r="H406">
        <f t="shared" si="98"/>
        <v>492.27527850000001</v>
      </c>
      <c r="I406">
        <f t="shared" si="99"/>
        <v>0.15656517633761022</v>
      </c>
      <c r="K406">
        <v>0.79786443799999995</v>
      </c>
      <c r="L406">
        <f t="shared" si="100"/>
        <v>0.34872964200000001</v>
      </c>
      <c r="M406">
        <f t="shared" si="101"/>
        <v>0.96212443999999997</v>
      </c>
      <c r="N406">
        <f t="shared" si="102"/>
        <v>0.73221161552791647</v>
      </c>
      <c r="P406">
        <v>52600</v>
      </c>
      <c r="Q406">
        <f t="shared" si="103"/>
        <v>26139</v>
      </c>
      <c r="R406">
        <f t="shared" si="104"/>
        <v>278217</v>
      </c>
      <c r="S406">
        <f t="shared" si="105"/>
        <v>0.10497147708249034</v>
      </c>
      <c r="U406">
        <v>0.68169553699999996</v>
      </c>
      <c r="V406">
        <f t="shared" si="106"/>
        <v>0.37985611499999999</v>
      </c>
      <c r="W406">
        <f t="shared" si="107"/>
        <v>0.83545454500000005</v>
      </c>
      <c r="X406">
        <f t="shared" si="108"/>
        <v>0.66251198890215657</v>
      </c>
      <c r="Z406">
        <v>897.79600000000005</v>
      </c>
      <c r="AA406">
        <f t="shared" si="109"/>
        <v>619.07399999999996</v>
      </c>
      <c r="AB406">
        <f t="shared" si="110"/>
        <v>2697.7530000000002</v>
      </c>
      <c r="AC406">
        <f t="shared" si="111"/>
        <v>0.13408611911699694</v>
      </c>
      <c r="AF406" t="s">
        <v>8</v>
      </c>
      <c r="AG406">
        <v>1</v>
      </c>
    </row>
    <row r="407" spans="1:33" x14ac:dyDescent="0.25">
      <c r="A407">
        <v>354.09752479999997</v>
      </c>
      <c r="B407">
        <f>MIN(A:A)</f>
        <v>225.62954099999999</v>
      </c>
      <c r="C407">
        <f>MAX(A:A)</f>
        <v>997.29194059999998</v>
      </c>
      <c r="D407">
        <f t="shared" si="96"/>
        <v>0.16648210910184666</v>
      </c>
      <c r="F407">
        <v>238.51025319999999</v>
      </c>
      <c r="G407">
        <f t="shared" si="97"/>
        <v>143.71087180000001</v>
      </c>
      <c r="H407">
        <f t="shared" si="98"/>
        <v>492.27527850000001</v>
      </c>
      <c r="I407">
        <f t="shared" si="99"/>
        <v>0.27197091721872585</v>
      </c>
      <c r="K407">
        <v>0.739121421</v>
      </c>
      <c r="L407">
        <f t="shared" si="100"/>
        <v>0.34872964200000001</v>
      </c>
      <c r="M407">
        <f t="shared" si="101"/>
        <v>0.96212443999999997</v>
      </c>
      <c r="N407">
        <f t="shared" si="102"/>
        <v>0.63644455458847893</v>
      </c>
      <c r="P407">
        <v>67503</v>
      </c>
      <c r="Q407">
        <f t="shared" si="103"/>
        <v>26139</v>
      </c>
      <c r="R407">
        <f t="shared" si="104"/>
        <v>278217</v>
      </c>
      <c r="S407">
        <f t="shared" si="105"/>
        <v>0.16409206674124677</v>
      </c>
      <c r="U407">
        <v>0.76267605599999999</v>
      </c>
      <c r="V407">
        <f t="shared" si="106"/>
        <v>0.37985611499999999</v>
      </c>
      <c r="W407">
        <f t="shared" si="107"/>
        <v>0.83545454500000005</v>
      </c>
      <c r="X407">
        <f t="shared" si="108"/>
        <v>0.84025737533818967</v>
      </c>
      <c r="Z407">
        <v>971.93799999999999</v>
      </c>
      <c r="AA407">
        <f t="shared" si="109"/>
        <v>619.07399999999996</v>
      </c>
      <c r="AB407">
        <f t="shared" si="110"/>
        <v>2697.7530000000002</v>
      </c>
      <c r="AC407">
        <f t="shared" si="111"/>
        <v>0.1697539639357496</v>
      </c>
      <c r="AF407" t="s">
        <v>8</v>
      </c>
      <c r="AG407">
        <v>1</v>
      </c>
    </row>
    <row r="408" spans="1:33" x14ac:dyDescent="0.25">
      <c r="A408">
        <v>391.86750669999998</v>
      </c>
      <c r="B408">
        <f>MIN(A:A)</f>
        <v>225.62954099999999</v>
      </c>
      <c r="C408">
        <f>MAX(A:A)</f>
        <v>997.29194059999998</v>
      </c>
      <c r="D408">
        <f t="shared" si="96"/>
        <v>0.21542836062269113</v>
      </c>
      <c r="F408">
        <v>239.60176369999999</v>
      </c>
      <c r="G408">
        <f t="shared" si="97"/>
        <v>143.71087180000001</v>
      </c>
      <c r="H408">
        <f t="shared" si="98"/>
        <v>492.27527850000001</v>
      </c>
      <c r="I408">
        <f t="shared" si="99"/>
        <v>0.27510236288276757</v>
      </c>
      <c r="K408">
        <v>0.791294159</v>
      </c>
      <c r="L408">
        <f t="shared" si="100"/>
        <v>0.34872964200000001</v>
      </c>
      <c r="M408">
        <f t="shared" si="101"/>
        <v>0.96212443999999997</v>
      </c>
      <c r="N408">
        <f t="shared" si="102"/>
        <v>0.72150027754229507</v>
      </c>
      <c r="P408">
        <v>74825</v>
      </c>
      <c r="Q408">
        <f t="shared" si="103"/>
        <v>26139</v>
      </c>
      <c r="R408">
        <f t="shared" si="104"/>
        <v>278217</v>
      </c>
      <c r="S408">
        <f t="shared" si="105"/>
        <v>0.19313863169336476</v>
      </c>
      <c r="U408">
        <v>0.68996640099999995</v>
      </c>
      <c r="V408">
        <f t="shared" si="106"/>
        <v>0.37985611499999999</v>
      </c>
      <c r="W408">
        <f t="shared" si="107"/>
        <v>0.83545454500000005</v>
      </c>
      <c r="X408">
        <f t="shared" si="108"/>
        <v>0.68066583548147852</v>
      </c>
      <c r="Z408">
        <v>1046.52</v>
      </c>
      <c r="AA408">
        <f t="shared" si="109"/>
        <v>619.07399999999996</v>
      </c>
      <c r="AB408">
        <f t="shared" si="110"/>
        <v>2697.7530000000002</v>
      </c>
      <c r="AC408">
        <f t="shared" si="111"/>
        <v>0.2056334816486817</v>
      </c>
      <c r="AF408" t="s">
        <v>8</v>
      </c>
      <c r="AG408">
        <v>1</v>
      </c>
    </row>
    <row r="409" spans="1:33" x14ac:dyDescent="0.25">
      <c r="A409">
        <v>428.11690549999997</v>
      </c>
      <c r="B409">
        <f>MIN(A:A)</f>
        <v>225.62954099999999</v>
      </c>
      <c r="C409">
        <f>MAX(A:A)</f>
        <v>997.29194059999998</v>
      </c>
      <c r="D409">
        <f t="shared" si="96"/>
        <v>0.2624040831909934</v>
      </c>
      <c r="F409">
        <v>249.39087960000001</v>
      </c>
      <c r="G409">
        <f t="shared" si="97"/>
        <v>143.71087180000001</v>
      </c>
      <c r="H409">
        <f t="shared" si="98"/>
        <v>492.27527850000001</v>
      </c>
      <c r="I409">
        <f t="shared" si="99"/>
        <v>0.30318645785011528</v>
      </c>
      <c r="K409">
        <v>0.81280930500000004</v>
      </c>
      <c r="L409">
        <f t="shared" si="100"/>
        <v>0.34872964200000001</v>
      </c>
      <c r="M409">
        <f t="shared" si="101"/>
        <v>0.96212443999999997</v>
      </c>
      <c r="N409">
        <f t="shared" si="102"/>
        <v>0.75657580487012877</v>
      </c>
      <c r="P409">
        <v>84950</v>
      </c>
      <c r="Q409">
        <f t="shared" si="103"/>
        <v>26139</v>
      </c>
      <c r="R409">
        <f t="shared" si="104"/>
        <v>278217</v>
      </c>
      <c r="S409">
        <f t="shared" si="105"/>
        <v>0.23330477074556288</v>
      </c>
      <c r="U409">
        <v>0.74245821099999998</v>
      </c>
      <c r="V409">
        <f t="shared" si="106"/>
        <v>0.37985611499999999</v>
      </c>
      <c r="W409">
        <f t="shared" si="107"/>
        <v>0.83545454500000005</v>
      </c>
      <c r="X409">
        <f t="shared" si="108"/>
        <v>0.79588091644652936</v>
      </c>
      <c r="Z409">
        <v>1130.673</v>
      </c>
      <c r="AA409">
        <f t="shared" si="109"/>
        <v>619.07399999999996</v>
      </c>
      <c r="AB409">
        <f t="shared" si="110"/>
        <v>2697.7530000000002</v>
      </c>
      <c r="AC409">
        <f t="shared" si="111"/>
        <v>0.24611736588477587</v>
      </c>
      <c r="AF409" t="s">
        <v>8</v>
      </c>
      <c r="AG409">
        <v>1</v>
      </c>
    </row>
    <row r="410" spans="1:33" x14ac:dyDescent="0.25">
      <c r="A410">
        <v>452.86301279999998</v>
      </c>
      <c r="B410">
        <f>MIN(A:A)</f>
        <v>225.62954099999999</v>
      </c>
      <c r="C410">
        <f>MAX(A:A)</f>
        <v>997.29194059999998</v>
      </c>
      <c r="D410">
        <f t="shared" si="96"/>
        <v>0.29447265010941193</v>
      </c>
      <c r="F410">
        <v>297.02418669999997</v>
      </c>
      <c r="G410">
        <f t="shared" si="97"/>
        <v>143.71087180000001</v>
      </c>
      <c r="H410">
        <f t="shared" si="98"/>
        <v>492.27527850000001</v>
      </c>
      <c r="I410">
        <f t="shared" si="99"/>
        <v>0.4398421409445647</v>
      </c>
      <c r="K410">
        <v>0.75486441500000001</v>
      </c>
      <c r="L410">
        <f t="shared" si="100"/>
        <v>0.34872964200000001</v>
      </c>
      <c r="M410">
        <f t="shared" si="101"/>
        <v>0.96212443999999997</v>
      </c>
      <c r="N410">
        <f t="shared" si="102"/>
        <v>0.66210990755744892</v>
      </c>
      <c r="P410">
        <v>108211</v>
      </c>
      <c r="Q410">
        <f t="shared" si="103"/>
        <v>26139</v>
      </c>
      <c r="R410">
        <f t="shared" si="104"/>
        <v>278217</v>
      </c>
      <c r="S410">
        <f t="shared" si="105"/>
        <v>0.32558176437451902</v>
      </c>
      <c r="U410">
        <v>0.726297937</v>
      </c>
      <c r="V410">
        <f t="shared" si="106"/>
        <v>0.37985611499999999</v>
      </c>
      <c r="W410">
        <f t="shared" si="107"/>
        <v>0.83545454500000005</v>
      </c>
      <c r="X410">
        <f t="shared" si="108"/>
        <v>0.76041048253831778</v>
      </c>
      <c r="Z410">
        <v>1254.8610000000001</v>
      </c>
      <c r="AA410">
        <f t="shared" si="109"/>
        <v>619.07399999999996</v>
      </c>
      <c r="AB410">
        <f t="shared" si="110"/>
        <v>2697.7530000000002</v>
      </c>
      <c r="AC410">
        <f t="shared" si="111"/>
        <v>0.3058610781174006</v>
      </c>
      <c r="AF410" t="s">
        <v>8</v>
      </c>
      <c r="AG410">
        <v>1</v>
      </c>
    </row>
    <row r="411" spans="1:33" x14ac:dyDescent="0.25">
      <c r="A411">
        <v>350.89995449999998</v>
      </c>
      <c r="B411">
        <f>MIN(A:A)</f>
        <v>225.62954099999999</v>
      </c>
      <c r="C411">
        <f>MAX(A:A)</f>
        <v>997.29194059999998</v>
      </c>
      <c r="D411">
        <f t="shared" si="96"/>
        <v>0.16233836657706185</v>
      </c>
      <c r="F411">
        <v>219.4898675</v>
      </c>
      <c r="G411">
        <f t="shared" si="97"/>
        <v>143.71087180000001</v>
      </c>
      <c r="H411">
        <f t="shared" si="98"/>
        <v>492.27527850000001</v>
      </c>
      <c r="I411">
        <f t="shared" si="99"/>
        <v>0.2174031376795765</v>
      </c>
      <c r="K411">
        <v>0.78021972100000003</v>
      </c>
      <c r="L411">
        <f t="shared" si="100"/>
        <v>0.34872964200000001</v>
      </c>
      <c r="M411">
        <f t="shared" si="101"/>
        <v>0.96212443999999997</v>
      </c>
      <c r="N411">
        <f t="shared" si="102"/>
        <v>0.70344593792919652</v>
      </c>
      <c r="P411">
        <v>62384</v>
      </c>
      <c r="Q411">
        <f t="shared" si="103"/>
        <v>26139</v>
      </c>
      <c r="R411">
        <f t="shared" si="104"/>
        <v>278217</v>
      </c>
      <c r="S411">
        <f t="shared" si="105"/>
        <v>0.14378486024167123</v>
      </c>
      <c r="U411">
        <v>0.713052833</v>
      </c>
      <c r="V411">
        <f t="shared" si="106"/>
        <v>0.37985611499999999</v>
      </c>
      <c r="W411">
        <f t="shared" si="107"/>
        <v>0.83545454500000005</v>
      </c>
      <c r="X411">
        <f t="shared" si="108"/>
        <v>0.7313386000913128</v>
      </c>
      <c r="Z411">
        <v>979.72699999999998</v>
      </c>
      <c r="AA411">
        <f t="shared" si="109"/>
        <v>619.07399999999996</v>
      </c>
      <c r="AB411">
        <f t="shared" si="110"/>
        <v>2697.7530000000002</v>
      </c>
      <c r="AC411">
        <f t="shared" si="111"/>
        <v>0.17350105523748496</v>
      </c>
      <c r="AF411" t="s">
        <v>8</v>
      </c>
      <c r="AG411">
        <v>1</v>
      </c>
    </row>
    <row r="412" spans="1:33" x14ac:dyDescent="0.25">
      <c r="A412">
        <v>407.66863960000001</v>
      </c>
      <c r="B412">
        <f>MIN(A:A)</f>
        <v>225.62954099999999</v>
      </c>
      <c r="C412">
        <f>MAX(A:A)</f>
        <v>997.29194059999998</v>
      </c>
      <c r="D412">
        <f t="shared" si="96"/>
        <v>0.23590510396043926</v>
      </c>
      <c r="F412">
        <v>241.3995271</v>
      </c>
      <c r="G412">
        <f t="shared" si="97"/>
        <v>143.71087180000001</v>
      </c>
      <c r="H412">
        <f t="shared" si="98"/>
        <v>492.27527850000001</v>
      </c>
      <c r="I412">
        <f t="shared" si="99"/>
        <v>0.28025998473239977</v>
      </c>
      <c r="K412">
        <v>0.80583038699999998</v>
      </c>
      <c r="L412">
        <f t="shared" si="100"/>
        <v>0.34872964200000001</v>
      </c>
      <c r="M412">
        <f t="shared" si="101"/>
        <v>0.96212443999999997</v>
      </c>
      <c r="N412">
        <f t="shared" si="102"/>
        <v>0.7451982744072766</v>
      </c>
      <c r="P412">
        <v>78857</v>
      </c>
      <c r="Q412">
        <f t="shared" si="103"/>
        <v>26139</v>
      </c>
      <c r="R412">
        <f t="shared" si="104"/>
        <v>278217</v>
      </c>
      <c r="S412">
        <f t="shared" si="105"/>
        <v>0.20913368084481787</v>
      </c>
      <c r="U412">
        <v>0.73122748699999995</v>
      </c>
      <c r="V412">
        <f t="shared" si="106"/>
        <v>0.37985611499999999</v>
      </c>
      <c r="W412">
        <f t="shared" si="107"/>
        <v>0.83545454500000005</v>
      </c>
      <c r="X412">
        <f t="shared" si="108"/>
        <v>0.77123042763777727</v>
      </c>
      <c r="Z412">
        <v>1068.375</v>
      </c>
      <c r="AA412">
        <f t="shared" si="109"/>
        <v>619.07399999999996</v>
      </c>
      <c r="AB412">
        <f t="shared" si="110"/>
        <v>2697.7530000000002</v>
      </c>
      <c r="AC412">
        <f t="shared" si="111"/>
        <v>0.21614737051752581</v>
      </c>
      <c r="AF412" t="s">
        <v>8</v>
      </c>
      <c r="AG412">
        <v>1</v>
      </c>
    </row>
    <row r="413" spans="1:33" x14ac:dyDescent="0.25">
      <c r="A413">
        <v>344.98018250000001</v>
      </c>
      <c r="B413">
        <f>MIN(A:A)</f>
        <v>225.62954099999999</v>
      </c>
      <c r="C413">
        <f>MAX(A:A)</f>
        <v>997.29194059999998</v>
      </c>
      <c r="D413">
        <f t="shared" si="96"/>
        <v>0.15466691335727489</v>
      </c>
      <c r="F413">
        <v>215.4342255</v>
      </c>
      <c r="G413">
        <f t="shared" si="97"/>
        <v>143.71087180000001</v>
      </c>
      <c r="H413">
        <f t="shared" si="98"/>
        <v>492.27527850000001</v>
      </c>
      <c r="I413">
        <f t="shared" si="99"/>
        <v>0.20576786476575146</v>
      </c>
      <c r="K413">
        <v>0.78103847900000001</v>
      </c>
      <c r="L413">
        <f t="shared" si="100"/>
        <v>0.34872964200000001</v>
      </c>
      <c r="M413">
        <f t="shared" si="101"/>
        <v>0.96212443999999997</v>
      </c>
      <c r="N413">
        <f t="shared" si="102"/>
        <v>0.70478073568533917</v>
      </c>
      <c r="P413">
        <v>58924</v>
      </c>
      <c r="Q413">
        <f t="shared" si="103"/>
        <v>26139</v>
      </c>
      <c r="R413">
        <f t="shared" si="104"/>
        <v>278217</v>
      </c>
      <c r="S413">
        <f t="shared" si="105"/>
        <v>0.13005895000753734</v>
      </c>
      <c r="U413">
        <v>0.69339417599999997</v>
      </c>
      <c r="V413">
        <f t="shared" si="106"/>
        <v>0.37985611499999999</v>
      </c>
      <c r="W413">
        <f t="shared" si="107"/>
        <v>0.83545454500000005</v>
      </c>
      <c r="X413">
        <f t="shared" si="108"/>
        <v>0.68818951153980035</v>
      </c>
      <c r="Z413">
        <v>935.81600000000003</v>
      </c>
      <c r="AA413">
        <f t="shared" si="109"/>
        <v>619.07399999999996</v>
      </c>
      <c r="AB413">
        <f t="shared" si="110"/>
        <v>2697.7530000000002</v>
      </c>
      <c r="AC413">
        <f t="shared" si="111"/>
        <v>0.15237658147313754</v>
      </c>
      <c r="AF413" t="s">
        <v>8</v>
      </c>
      <c r="AG413">
        <v>1</v>
      </c>
    </row>
    <row r="414" spans="1:33" x14ac:dyDescent="0.25">
      <c r="A414">
        <v>336.021702</v>
      </c>
      <c r="B414">
        <f>MIN(A:A)</f>
        <v>225.62954099999999</v>
      </c>
      <c r="C414">
        <f>MAX(A:A)</f>
        <v>997.29194059999998</v>
      </c>
      <c r="D414">
        <f t="shared" si="96"/>
        <v>0.14305758717442116</v>
      </c>
      <c r="F414">
        <v>210.4280656</v>
      </c>
      <c r="G414">
        <f t="shared" si="97"/>
        <v>143.71087180000001</v>
      </c>
      <c r="H414">
        <f t="shared" si="98"/>
        <v>492.27527850000001</v>
      </c>
      <c r="I414">
        <f t="shared" si="99"/>
        <v>0.19140564130353585</v>
      </c>
      <c r="K414">
        <v>0.779635513</v>
      </c>
      <c r="L414">
        <f t="shared" si="100"/>
        <v>0.34872964200000001</v>
      </c>
      <c r="M414">
        <f t="shared" si="101"/>
        <v>0.96212443999999997</v>
      </c>
      <c r="N414">
        <f t="shared" si="102"/>
        <v>0.70249352033141965</v>
      </c>
      <c r="P414">
        <v>56855</v>
      </c>
      <c r="Q414">
        <f t="shared" si="103"/>
        <v>26139</v>
      </c>
      <c r="R414">
        <f t="shared" si="104"/>
        <v>278217</v>
      </c>
      <c r="S414">
        <f t="shared" si="105"/>
        <v>0.12185117304961163</v>
      </c>
      <c r="U414">
        <v>0.75040154599999997</v>
      </c>
      <c r="V414">
        <f t="shared" si="106"/>
        <v>0.37985611499999999</v>
      </c>
      <c r="W414">
        <f t="shared" si="107"/>
        <v>0.83545454500000005</v>
      </c>
      <c r="X414">
        <f t="shared" si="108"/>
        <v>0.81331586458715399</v>
      </c>
      <c r="Z414">
        <v>910.83699999999999</v>
      </c>
      <c r="AA414">
        <f t="shared" si="109"/>
        <v>619.07399999999996</v>
      </c>
      <c r="AB414">
        <f t="shared" si="110"/>
        <v>2697.7530000000002</v>
      </c>
      <c r="AC414">
        <f t="shared" si="111"/>
        <v>0.14035981505561948</v>
      </c>
      <c r="AF414" t="s">
        <v>8</v>
      </c>
      <c r="AG414">
        <v>1</v>
      </c>
    </row>
    <row r="415" spans="1:33" x14ac:dyDescent="0.25">
      <c r="A415">
        <v>284.33011210000001</v>
      </c>
      <c r="B415">
        <f>MIN(A:A)</f>
        <v>225.62954099999999</v>
      </c>
      <c r="C415">
        <f>MAX(A:A)</f>
        <v>997.29194059999998</v>
      </c>
      <c r="D415">
        <f t="shared" si="96"/>
        <v>7.6070275201212512E-2</v>
      </c>
      <c r="F415">
        <v>170.53300239999999</v>
      </c>
      <c r="G415">
        <f t="shared" si="97"/>
        <v>143.71087180000001</v>
      </c>
      <c r="H415">
        <f t="shared" si="98"/>
        <v>492.27527850000001</v>
      </c>
      <c r="I415">
        <f t="shared" si="99"/>
        <v>7.6950285469293667E-2</v>
      </c>
      <c r="K415">
        <v>0.800171576</v>
      </c>
      <c r="L415">
        <f t="shared" si="100"/>
        <v>0.34872964200000001</v>
      </c>
      <c r="M415">
        <f t="shared" si="101"/>
        <v>0.96212443999999997</v>
      </c>
      <c r="N415">
        <f t="shared" si="102"/>
        <v>0.73597287663988309</v>
      </c>
      <c r="P415">
        <v>39280</v>
      </c>
      <c r="Q415">
        <f t="shared" si="103"/>
        <v>26139</v>
      </c>
      <c r="R415">
        <f t="shared" si="104"/>
        <v>278217</v>
      </c>
      <c r="S415">
        <f t="shared" si="105"/>
        <v>5.2130689707154135E-2</v>
      </c>
      <c r="U415">
        <v>0.72117392300000005</v>
      </c>
      <c r="V415">
        <f t="shared" si="106"/>
        <v>0.37985611499999999</v>
      </c>
      <c r="W415">
        <f t="shared" si="107"/>
        <v>0.83545454500000005</v>
      </c>
      <c r="X415">
        <f t="shared" si="108"/>
        <v>0.74916370541487598</v>
      </c>
      <c r="Z415">
        <v>761.13099999999997</v>
      </c>
      <c r="AA415">
        <f t="shared" si="109"/>
        <v>619.07399999999996</v>
      </c>
      <c r="AB415">
        <f t="shared" si="110"/>
        <v>2697.7530000000002</v>
      </c>
      <c r="AC415">
        <f t="shared" si="111"/>
        <v>6.8340037110106958E-2</v>
      </c>
      <c r="AF415" t="s">
        <v>8</v>
      </c>
      <c r="AG415">
        <v>1</v>
      </c>
    </row>
    <row r="416" spans="1:33" x14ac:dyDescent="0.25">
      <c r="A416">
        <v>338.32096259999997</v>
      </c>
      <c r="B416">
        <f>MIN(A:A)</f>
        <v>225.62954099999999</v>
      </c>
      <c r="C416">
        <f>MAX(A:A)</f>
        <v>997.29194059999998</v>
      </c>
      <c r="D416">
        <f t="shared" si="96"/>
        <v>0.14603720702008402</v>
      </c>
      <c r="F416">
        <v>220.464395</v>
      </c>
      <c r="G416">
        <f t="shared" si="97"/>
        <v>143.71087180000001</v>
      </c>
      <c r="H416">
        <f t="shared" si="98"/>
        <v>492.27527850000001</v>
      </c>
      <c r="I416">
        <f t="shared" si="99"/>
        <v>0.22019896961556285</v>
      </c>
      <c r="K416">
        <v>0.75852604099999998</v>
      </c>
      <c r="L416">
        <f t="shared" si="100"/>
        <v>0.34872964200000001</v>
      </c>
      <c r="M416">
        <f t="shared" si="101"/>
        <v>0.96212443999999997</v>
      </c>
      <c r="N416">
        <f t="shared" si="102"/>
        <v>0.66807935172609667</v>
      </c>
      <c r="P416">
        <v>59383</v>
      </c>
      <c r="Q416">
        <f t="shared" si="103"/>
        <v>26139</v>
      </c>
      <c r="R416">
        <f t="shared" si="104"/>
        <v>278217</v>
      </c>
      <c r="S416">
        <f t="shared" si="105"/>
        <v>0.13187981497790366</v>
      </c>
      <c r="U416">
        <v>0.73817294099999997</v>
      </c>
      <c r="V416">
        <f t="shared" si="106"/>
        <v>0.37985611499999999</v>
      </c>
      <c r="W416">
        <f t="shared" si="107"/>
        <v>0.83545454500000005</v>
      </c>
      <c r="X416">
        <f t="shared" si="108"/>
        <v>0.78647511142652515</v>
      </c>
      <c r="Z416">
        <v>915.37900000000002</v>
      </c>
      <c r="AA416">
        <f t="shared" si="109"/>
        <v>619.07399999999996</v>
      </c>
      <c r="AB416">
        <f t="shared" si="110"/>
        <v>2697.7530000000002</v>
      </c>
      <c r="AC416">
        <f t="shared" si="111"/>
        <v>0.14254485661326258</v>
      </c>
      <c r="AF416" t="s">
        <v>8</v>
      </c>
      <c r="AG416">
        <v>1</v>
      </c>
    </row>
    <row r="417" spans="1:33" x14ac:dyDescent="0.25">
      <c r="A417">
        <v>254.47223</v>
      </c>
      <c r="B417">
        <f>MIN(A:A)</f>
        <v>225.62954099999999</v>
      </c>
      <c r="C417">
        <f>MAX(A:A)</f>
        <v>997.29194059999998</v>
      </c>
      <c r="D417">
        <f t="shared" si="96"/>
        <v>3.7377341457807127E-2</v>
      </c>
      <c r="F417">
        <v>171.0010504</v>
      </c>
      <c r="G417">
        <f t="shared" si="97"/>
        <v>143.71087180000001</v>
      </c>
      <c r="H417">
        <f t="shared" si="98"/>
        <v>492.27527850000001</v>
      </c>
      <c r="I417">
        <f t="shared" si="99"/>
        <v>7.8293073175104519E-2</v>
      </c>
      <c r="K417">
        <v>0.74056643700000002</v>
      </c>
      <c r="L417">
        <f t="shared" si="100"/>
        <v>0.34872964200000001</v>
      </c>
      <c r="M417">
        <f t="shared" si="101"/>
        <v>0.96212443999999997</v>
      </c>
      <c r="N417">
        <f t="shared" si="102"/>
        <v>0.63880032285503674</v>
      </c>
      <c r="P417">
        <v>35376</v>
      </c>
      <c r="Q417">
        <f t="shared" si="103"/>
        <v>26139</v>
      </c>
      <c r="R417">
        <f t="shared" si="104"/>
        <v>278217</v>
      </c>
      <c r="S417">
        <f t="shared" si="105"/>
        <v>3.6643419893842386E-2</v>
      </c>
      <c r="U417">
        <v>0.78804857500000003</v>
      </c>
      <c r="V417">
        <f t="shared" si="106"/>
        <v>0.37985611499999999</v>
      </c>
      <c r="W417">
        <f t="shared" si="107"/>
        <v>0.83545454500000005</v>
      </c>
      <c r="X417">
        <f t="shared" si="108"/>
        <v>0.89594790745876796</v>
      </c>
      <c r="Z417">
        <v>719.93499999999995</v>
      </c>
      <c r="AA417">
        <f t="shared" si="109"/>
        <v>619.07399999999996</v>
      </c>
      <c r="AB417">
        <f t="shared" si="110"/>
        <v>2697.7530000000002</v>
      </c>
      <c r="AC417">
        <f t="shared" si="111"/>
        <v>4.8521681317798458E-2</v>
      </c>
      <c r="AF417" t="s">
        <v>8</v>
      </c>
      <c r="AG417">
        <v>1</v>
      </c>
    </row>
    <row r="418" spans="1:33" x14ac:dyDescent="0.25">
      <c r="A418">
        <v>330.89928120000002</v>
      </c>
      <c r="B418">
        <f>MIN(A:A)</f>
        <v>225.62954099999999</v>
      </c>
      <c r="C418">
        <f>MAX(A:A)</f>
        <v>997.29194059999998</v>
      </c>
      <c r="D418">
        <f t="shared" si="96"/>
        <v>0.13641942416083486</v>
      </c>
      <c r="F418">
        <v>186.25290380000001</v>
      </c>
      <c r="G418">
        <f t="shared" si="97"/>
        <v>143.71087180000001</v>
      </c>
      <c r="H418">
        <f t="shared" si="98"/>
        <v>492.27527850000001</v>
      </c>
      <c r="I418">
        <f t="shared" si="99"/>
        <v>0.12204927176231962</v>
      </c>
      <c r="K418">
        <v>0.82654620999999995</v>
      </c>
      <c r="L418">
        <f t="shared" si="100"/>
        <v>0.34872964200000001</v>
      </c>
      <c r="M418">
        <f t="shared" si="101"/>
        <v>0.96212443999999997</v>
      </c>
      <c r="N418">
        <f t="shared" si="102"/>
        <v>0.77897068830375049</v>
      </c>
      <c r="P418">
        <v>50165</v>
      </c>
      <c r="Q418">
        <f t="shared" si="103"/>
        <v>26139</v>
      </c>
      <c r="R418">
        <f t="shared" si="104"/>
        <v>278217</v>
      </c>
      <c r="S418">
        <f t="shared" si="105"/>
        <v>9.5311768579566636E-2</v>
      </c>
      <c r="U418">
        <v>0.68070883599999998</v>
      </c>
      <c r="V418">
        <f t="shared" si="106"/>
        <v>0.37985611499999999</v>
      </c>
      <c r="W418">
        <f t="shared" si="107"/>
        <v>0.83545454500000005</v>
      </c>
      <c r="X418">
        <f t="shared" si="108"/>
        <v>0.66034626370420102</v>
      </c>
      <c r="Z418">
        <v>873.83699999999999</v>
      </c>
      <c r="AA418">
        <f t="shared" si="109"/>
        <v>619.07399999999996</v>
      </c>
      <c r="AB418">
        <f t="shared" si="110"/>
        <v>2697.7530000000002</v>
      </c>
      <c r="AC418">
        <f t="shared" si="111"/>
        <v>0.12256004895416754</v>
      </c>
      <c r="AF418" t="s">
        <v>8</v>
      </c>
      <c r="AG418">
        <v>1</v>
      </c>
    </row>
    <row r="419" spans="1:33" x14ac:dyDescent="0.25">
      <c r="A419">
        <v>387.67410430000001</v>
      </c>
      <c r="B419">
        <f>MIN(A:A)</f>
        <v>225.62954099999999</v>
      </c>
      <c r="C419">
        <f>MAX(A:A)</f>
        <v>997.29194059999998</v>
      </c>
      <c r="D419">
        <f t="shared" si="96"/>
        <v>0.20999411579985972</v>
      </c>
      <c r="F419">
        <v>236.87360530000001</v>
      </c>
      <c r="G419">
        <f t="shared" si="97"/>
        <v>143.71087180000001</v>
      </c>
      <c r="H419">
        <f t="shared" si="98"/>
        <v>492.27527850000001</v>
      </c>
      <c r="I419">
        <f t="shared" si="99"/>
        <v>0.26727552127886267</v>
      </c>
      <c r="K419">
        <v>0.79162118299999995</v>
      </c>
      <c r="L419">
        <f t="shared" si="100"/>
        <v>0.34872964200000001</v>
      </c>
      <c r="M419">
        <f t="shared" si="101"/>
        <v>0.96212443999999997</v>
      </c>
      <c r="N419">
        <f t="shared" si="102"/>
        <v>0.72203341541869415</v>
      </c>
      <c r="P419">
        <v>73593</v>
      </c>
      <c r="Q419">
        <f t="shared" si="103"/>
        <v>26139</v>
      </c>
      <c r="R419">
        <f t="shared" si="104"/>
        <v>278217</v>
      </c>
      <c r="S419">
        <f t="shared" si="105"/>
        <v>0.18825125556375408</v>
      </c>
      <c r="U419">
        <v>0.701677879</v>
      </c>
      <c r="V419">
        <f t="shared" si="106"/>
        <v>0.37985611499999999</v>
      </c>
      <c r="W419">
        <f t="shared" si="107"/>
        <v>0.83545454500000005</v>
      </c>
      <c r="X419">
        <f t="shared" si="108"/>
        <v>0.70637153863765501</v>
      </c>
      <c r="Z419">
        <v>1038.741</v>
      </c>
      <c r="AA419">
        <f t="shared" si="109"/>
        <v>619.07399999999996</v>
      </c>
      <c r="AB419">
        <f t="shared" si="110"/>
        <v>2697.7530000000002</v>
      </c>
      <c r="AC419">
        <f t="shared" si="111"/>
        <v>0.20189120109454131</v>
      </c>
      <c r="AF419" t="s">
        <v>8</v>
      </c>
      <c r="AG419">
        <v>1</v>
      </c>
    </row>
    <row r="420" spans="1:33" x14ac:dyDescent="0.25">
      <c r="A420">
        <v>401.66814249999999</v>
      </c>
      <c r="B420">
        <f>MIN(A:A)</f>
        <v>225.62954099999999</v>
      </c>
      <c r="C420">
        <f>MAX(A:A)</f>
        <v>997.29194059999998</v>
      </c>
      <c r="D420">
        <f t="shared" si="96"/>
        <v>0.22812903880149094</v>
      </c>
      <c r="F420">
        <v>269.66844680000003</v>
      </c>
      <c r="G420">
        <f t="shared" si="97"/>
        <v>143.71087180000001</v>
      </c>
      <c r="H420">
        <f t="shared" si="98"/>
        <v>492.27527850000001</v>
      </c>
      <c r="I420">
        <f t="shared" si="99"/>
        <v>0.36136097828373026</v>
      </c>
      <c r="K420">
        <v>0.74112119899999995</v>
      </c>
      <c r="L420">
        <f t="shared" si="100"/>
        <v>0.34872964200000001</v>
      </c>
      <c r="M420">
        <f t="shared" si="101"/>
        <v>0.96212443999999997</v>
      </c>
      <c r="N420">
        <f t="shared" si="102"/>
        <v>0.63970473548098128</v>
      </c>
      <c r="P420">
        <v>86777</v>
      </c>
      <c r="Q420">
        <f t="shared" si="103"/>
        <v>26139</v>
      </c>
      <c r="R420">
        <f t="shared" si="104"/>
        <v>278217</v>
      </c>
      <c r="S420">
        <f t="shared" si="105"/>
        <v>0.24055252739231509</v>
      </c>
      <c r="U420">
        <v>0.75102884299999995</v>
      </c>
      <c r="V420">
        <f t="shared" si="106"/>
        <v>0.37985611499999999</v>
      </c>
      <c r="W420">
        <f t="shared" si="107"/>
        <v>0.83545454500000005</v>
      </c>
      <c r="X420">
        <f t="shared" si="108"/>
        <v>0.81469272841875229</v>
      </c>
      <c r="Z420">
        <v>1118.999</v>
      </c>
      <c r="AA420">
        <f t="shared" si="109"/>
        <v>619.07399999999996</v>
      </c>
      <c r="AB420">
        <f t="shared" si="110"/>
        <v>2697.7530000000002</v>
      </c>
      <c r="AC420">
        <f t="shared" si="111"/>
        <v>0.24050129914238805</v>
      </c>
      <c r="AF420" t="s">
        <v>8</v>
      </c>
      <c r="AG420">
        <v>1</v>
      </c>
    </row>
    <row r="421" spans="1:33" x14ac:dyDescent="0.25">
      <c r="A421">
        <v>367.17033650000002</v>
      </c>
      <c r="B421">
        <f>MIN(A:A)</f>
        <v>225.62954099999999</v>
      </c>
      <c r="C421">
        <f>MAX(A:A)</f>
        <v>997.29194059999998</v>
      </c>
      <c r="D421">
        <f t="shared" si="96"/>
        <v>0.18342321146315971</v>
      </c>
      <c r="F421">
        <v>300.7939859</v>
      </c>
      <c r="G421">
        <f t="shared" si="97"/>
        <v>143.71087180000001</v>
      </c>
      <c r="H421">
        <f t="shared" si="98"/>
        <v>492.27527850000001</v>
      </c>
      <c r="I421">
        <f t="shared" si="99"/>
        <v>0.45065735651889777</v>
      </c>
      <c r="K421">
        <v>0.57347663900000001</v>
      </c>
      <c r="L421">
        <f t="shared" si="100"/>
        <v>0.34872964200000001</v>
      </c>
      <c r="M421">
        <f t="shared" si="101"/>
        <v>0.96212443999999997</v>
      </c>
      <c r="N421">
        <f t="shared" si="102"/>
        <v>0.36639860287827225</v>
      </c>
      <c r="P421">
        <v>87929</v>
      </c>
      <c r="Q421">
        <f t="shared" si="103"/>
        <v>26139</v>
      </c>
      <c r="R421">
        <f t="shared" si="104"/>
        <v>278217</v>
      </c>
      <c r="S421">
        <f t="shared" si="105"/>
        <v>0.2451225414355874</v>
      </c>
      <c r="U421">
        <v>0.74862266099999997</v>
      </c>
      <c r="V421">
        <f t="shared" si="106"/>
        <v>0.37985611499999999</v>
      </c>
      <c r="W421">
        <f t="shared" si="107"/>
        <v>0.83545454500000005</v>
      </c>
      <c r="X421">
        <f t="shared" si="108"/>
        <v>0.80941136254573998</v>
      </c>
      <c r="Z421">
        <v>1080.0070000000001</v>
      </c>
      <c r="AA421">
        <f t="shared" si="109"/>
        <v>619.07399999999996</v>
      </c>
      <c r="AB421">
        <f t="shared" si="110"/>
        <v>2697.7530000000002</v>
      </c>
      <c r="AC421">
        <f t="shared" si="111"/>
        <v>0.22174323212001473</v>
      </c>
      <c r="AF421" t="s">
        <v>8</v>
      </c>
      <c r="AG421">
        <v>1</v>
      </c>
    </row>
    <row r="422" spans="1:33" x14ac:dyDescent="0.25">
      <c r="A422">
        <v>431.3669658</v>
      </c>
      <c r="B422">
        <f>MIN(A:A)</f>
        <v>225.62954099999999</v>
      </c>
      <c r="C422">
        <f>MAX(A:A)</f>
        <v>997.29194059999998</v>
      </c>
      <c r="D422">
        <f t="shared" si="96"/>
        <v>0.26661584769018987</v>
      </c>
      <c r="F422">
        <v>272.751395</v>
      </c>
      <c r="G422">
        <f t="shared" si="97"/>
        <v>143.71087180000001</v>
      </c>
      <c r="H422">
        <f t="shared" si="98"/>
        <v>492.27527850000001</v>
      </c>
      <c r="I422">
        <f t="shared" si="99"/>
        <v>0.37020567998229864</v>
      </c>
      <c r="K422">
        <v>0.77472730000000001</v>
      </c>
      <c r="L422">
        <f t="shared" si="100"/>
        <v>0.34872964200000001</v>
      </c>
      <c r="M422">
        <f t="shared" si="101"/>
        <v>0.96212443999999997</v>
      </c>
      <c r="N422">
        <f t="shared" si="102"/>
        <v>0.69449180102111008</v>
      </c>
      <c r="P422">
        <v>93719</v>
      </c>
      <c r="Q422">
        <f t="shared" si="103"/>
        <v>26139</v>
      </c>
      <c r="R422">
        <f t="shared" si="104"/>
        <v>278217</v>
      </c>
      <c r="S422">
        <f t="shared" si="105"/>
        <v>0.26809162243432588</v>
      </c>
      <c r="U422">
        <v>0.62502425500000003</v>
      </c>
      <c r="V422">
        <f t="shared" si="106"/>
        <v>0.37985611499999999</v>
      </c>
      <c r="W422">
        <f t="shared" si="107"/>
        <v>0.83545454500000005</v>
      </c>
      <c r="X422">
        <f t="shared" si="108"/>
        <v>0.53812332057421708</v>
      </c>
      <c r="Z422">
        <v>1179.374</v>
      </c>
      <c r="AA422">
        <f t="shared" si="109"/>
        <v>619.07399999999996</v>
      </c>
      <c r="AB422">
        <f t="shared" si="110"/>
        <v>2697.7530000000002</v>
      </c>
      <c r="AC422">
        <f t="shared" si="111"/>
        <v>0.26954618774712213</v>
      </c>
      <c r="AF422" t="s">
        <v>8</v>
      </c>
      <c r="AG422">
        <v>1</v>
      </c>
    </row>
    <row r="423" spans="1:33" x14ac:dyDescent="0.25">
      <c r="A423">
        <v>251.74224620000001</v>
      </c>
      <c r="B423">
        <f>MIN(A:A)</f>
        <v>225.62954099999999</v>
      </c>
      <c r="C423">
        <f>MAX(A:A)</f>
        <v>997.29194059999998</v>
      </c>
      <c r="D423">
        <f t="shared" si="96"/>
        <v>3.3839545912222546E-2</v>
      </c>
      <c r="F423">
        <v>178.341115</v>
      </c>
      <c r="G423">
        <f t="shared" si="97"/>
        <v>143.71087180000001</v>
      </c>
      <c r="H423">
        <f t="shared" si="98"/>
        <v>492.27527850000001</v>
      </c>
      <c r="I423">
        <f t="shared" si="99"/>
        <v>9.9351059759252222E-2</v>
      </c>
      <c r="K423">
        <v>0.70578365099999996</v>
      </c>
      <c r="L423">
        <f t="shared" si="100"/>
        <v>0.34872964200000001</v>
      </c>
      <c r="M423">
        <f t="shared" si="101"/>
        <v>0.96212443999999997</v>
      </c>
      <c r="N423">
        <f t="shared" si="102"/>
        <v>0.58209494140509477</v>
      </c>
      <c r="P423">
        <v>35824</v>
      </c>
      <c r="Q423">
        <f t="shared" si="103"/>
        <v>26139</v>
      </c>
      <c r="R423">
        <f t="shared" si="104"/>
        <v>278217</v>
      </c>
      <c r="S423">
        <f t="shared" si="105"/>
        <v>3.8420647577337173E-2</v>
      </c>
      <c r="U423">
        <v>0.74939962400000004</v>
      </c>
      <c r="V423">
        <f t="shared" si="106"/>
        <v>0.37985611499999999</v>
      </c>
      <c r="W423">
        <f t="shared" si="107"/>
        <v>0.83545454500000005</v>
      </c>
      <c r="X423">
        <f t="shared" si="108"/>
        <v>0.81111673058223666</v>
      </c>
      <c r="Z423">
        <v>713.94</v>
      </c>
      <c r="AA423">
        <f t="shared" si="109"/>
        <v>619.07399999999996</v>
      </c>
      <c r="AB423">
        <f t="shared" si="110"/>
        <v>2697.7530000000002</v>
      </c>
      <c r="AC423">
        <f t="shared" si="111"/>
        <v>4.5637638134603802E-2</v>
      </c>
      <c r="AF423" t="s">
        <v>8</v>
      </c>
      <c r="AG423">
        <v>1</v>
      </c>
    </row>
    <row r="424" spans="1:33" x14ac:dyDescent="0.25">
      <c r="A424">
        <v>274.06599349999999</v>
      </c>
      <c r="B424">
        <f>MIN(A:A)</f>
        <v>225.62954099999999</v>
      </c>
      <c r="C424">
        <f>MAX(A:A)</f>
        <v>997.29194059999998</v>
      </c>
      <c r="D424">
        <f t="shared" si="96"/>
        <v>6.2768968042381731E-2</v>
      </c>
      <c r="F424">
        <v>185.41127349999999</v>
      </c>
      <c r="G424">
        <f t="shared" si="97"/>
        <v>143.71087180000001</v>
      </c>
      <c r="H424">
        <f t="shared" si="98"/>
        <v>492.27527850000001</v>
      </c>
      <c r="I424">
        <f t="shared" si="99"/>
        <v>0.11963470996592718</v>
      </c>
      <c r="K424">
        <v>0.73642376499999995</v>
      </c>
      <c r="L424">
        <f t="shared" si="100"/>
        <v>0.34872964200000001</v>
      </c>
      <c r="M424">
        <f t="shared" si="101"/>
        <v>0.96212443999999997</v>
      </c>
      <c r="N424">
        <f t="shared" si="102"/>
        <v>0.63204664314743664</v>
      </c>
      <c r="P424">
        <v>40747</v>
      </c>
      <c r="Q424">
        <f t="shared" si="103"/>
        <v>26139</v>
      </c>
      <c r="R424">
        <f t="shared" si="104"/>
        <v>278217</v>
      </c>
      <c r="S424">
        <f t="shared" si="105"/>
        <v>5.7950316965383733E-2</v>
      </c>
      <c r="U424">
        <v>0.71256213899999998</v>
      </c>
      <c r="V424">
        <f t="shared" si="106"/>
        <v>0.37985611499999999</v>
      </c>
      <c r="W424">
        <f t="shared" si="107"/>
        <v>0.83545454500000005</v>
      </c>
      <c r="X424">
        <f t="shared" si="108"/>
        <v>0.73026156828503541</v>
      </c>
      <c r="Z424">
        <v>772.50099999999998</v>
      </c>
      <c r="AA424">
        <f t="shared" si="109"/>
        <v>619.07399999999996</v>
      </c>
      <c r="AB424">
        <f t="shared" si="110"/>
        <v>2697.7530000000002</v>
      </c>
      <c r="AC424">
        <f t="shared" si="111"/>
        <v>7.3809857125607184E-2</v>
      </c>
      <c r="AF424" t="s">
        <v>8</v>
      </c>
      <c r="AG424">
        <v>1</v>
      </c>
    </row>
    <row r="425" spans="1:33" x14ac:dyDescent="0.25">
      <c r="A425">
        <v>281.82488239999998</v>
      </c>
      <c r="B425">
        <f>MIN(A:A)</f>
        <v>225.62954099999999</v>
      </c>
      <c r="C425">
        <f>MAX(A:A)</f>
        <v>997.29194059999998</v>
      </c>
      <c r="D425">
        <f t="shared" si="96"/>
        <v>7.2823739279158209E-2</v>
      </c>
      <c r="F425">
        <v>192.6741159</v>
      </c>
      <c r="G425">
        <f t="shared" si="97"/>
        <v>143.71087180000001</v>
      </c>
      <c r="H425">
        <f t="shared" si="98"/>
        <v>492.27527850000001</v>
      </c>
      <c r="I425">
        <f t="shared" si="99"/>
        <v>0.14047115298878277</v>
      </c>
      <c r="K425">
        <v>0.72979495400000005</v>
      </c>
      <c r="L425">
        <f t="shared" si="100"/>
        <v>0.34872964200000001</v>
      </c>
      <c r="M425">
        <f t="shared" si="101"/>
        <v>0.96212443999999997</v>
      </c>
      <c r="N425">
        <f t="shared" si="102"/>
        <v>0.62123988211585723</v>
      </c>
      <c r="P425">
        <v>42792</v>
      </c>
      <c r="Q425">
        <f t="shared" si="103"/>
        <v>26139</v>
      </c>
      <c r="R425">
        <f t="shared" si="104"/>
        <v>278217</v>
      </c>
      <c r="S425">
        <f t="shared" si="105"/>
        <v>6.6062885297407947E-2</v>
      </c>
      <c r="U425">
        <v>0.68277338600000004</v>
      </c>
      <c r="V425">
        <f t="shared" si="106"/>
        <v>0.37985611499999999</v>
      </c>
      <c r="W425">
        <f t="shared" si="107"/>
        <v>0.83545454500000005</v>
      </c>
      <c r="X425">
        <f t="shared" si="108"/>
        <v>0.66487777624694622</v>
      </c>
      <c r="Z425">
        <v>782.36199999999997</v>
      </c>
      <c r="AA425">
        <f t="shared" si="109"/>
        <v>619.07399999999996</v>
      </c>
      <c r="AB425">
        <f t="shared" si="110"/>
        <v>2697.7530000000002</v>
      </c>
      <c r="AC425">
        <f t="shared" si="111"/>
        <v>7.8553735329023863E-2</v>
      </c>
      <c r="AF425" t="s">
        <v>8</v>
      </c>
      <c r="AG425">
        <v>1</v>
      </c>
    </row>
    <row r="426" spans="1:33" x14ac:dyDescent="0.25">
      <c r="A426">
        <v>405.91516669999999</v>
      </c>
      <c r="B426">
        <f>MIN(A:A)</f>
        <v>225.62954099999999</v>
      </c>
      <c r="C426">
        <f>MAX(A:A)</f>
        <v>997.29194059999998</v>
      </c>
      <c r="D426">
        <f t="shared" si="96"/>
        <v>0.23363277230230878</v>
      </c>
      <c r="F426">
        <v>272.08332539999998</v>
      </c>
      <c r="G426">
        <f t="shared" si="97"/>
        <v>143.71087180000001</v>
      </c>
      <c r="H426">
        <f t="shared" si="98"/>
        <v>492.27527850000001</v>
      </c>
      <c r="I426">
        <f t="shared" si="99"/>
        <v>0.36828904825754821</v>
      </c>
      <c r="K426">
        <v>0.74209381500000005</v>
      </c>
      <c r="L426">
        <f t="shared" si="100"/>
        <v>0.34872964200000001</v>
      </c>
      <c r="M426">
        <f t="shared" si="101"/>
        <v>0.96212443999999997</v>
      </c>
      <c r="N426">
        <f t="shared" si="102"/>
        <v>0.64129036353516655</v>
      </c>
      <c r="P426">
        <v>87690</v>
      </c>
      <c r="Q426">
        <f t="shared" si="103"/>
        <v>26139</v>
      </c>
      <c r="R426">
        <f t="shared" si="104"/>
        <v>278217</v>
      </c>
      <c r="S426">
        <f t="shared" si="105"/>
        <v>0.24417442220265156</v>
      </c>
      <c r="U426">
        <v>0.71481795699999995</v>
      </c>
      <c r="V426">
        <f t="shared" si="106"/>
        <v>0.37985611499999999</v>
      </c>
      <c r="W426">
        <f t="shared" si="107"/>
        <v>0.83545454500000005</v>
      </c>
      <c r="X426">
        <f t="shared" si="108"/>
        <v>0.735212897902216</v>
      </c>
      <c r="Z426">
        <v>1104.7170000000001</v>
      </c>
      <c r="AA426">
        <f t="shared" si="109"/>
        <v>619.07399999999996</v>
      </c>
      <c r="AB426">
        <f t="shared" si="110"/>
        <v>2697.7530000000002</v>
      </c>
      <c r="AC426">
        <f t="shared" si="111"/>
        <v>0.23363058942722764</v>
      </c>
      <c r="AF426" t="s">
        <v>8</v>
      </c>
      <c r="AG426">
        <v>1</v>
      </c>
    </row>
    <row r="427" spans="1:33" x14ac:dyDescent="0.25">
      <c r="A427">
        <v>343.93475690000002</v>
      </c>
      <c r="B427">
        <f>MIN(A:A)</f>
        <v>225.62954099999999</v>
      </c>
      <c r="C427">
        <f>MAX(A:A)</f>
        <v>997.29194059999998</v>
      </c>
      <c r="D427">
        <f t="shared" si="96"/>
        <v>0.15331214266928764</v>
      </c>
      <c r="F427">
        <v>213.13333420000001</v>
      </c>
      <c r="G427">
        <f t="shared" si="97"/>
        <v>143.71087180000001</v>
      </c>
      <c r="H427">
        <f t="shared" si="98"/>
        <v>492.27527850000001</v>
      </c>
      <c r="I427">
        <f t="shared" si="99"/>
        <v>0.19916681412554565</v>
      </c>
      <c r="K427">
        <v>0.78484574600000001</v>
      </c>
      <c r="L427">
        <f t="shared" si="100"/>
        <v>0.34872964200000001</v>
      </c>
      <c r="M427">
        <f t="shared" si="101"/>
        <v>0.96212443999999997</v>
      </c>
      <c r="N427">
        <f t="shared" si="102"/>
        <v>0.71098761421188317</v>
      </c>
      <c r="P427">
        <v>58274</v>
      </c>
      <c r="Q427">
        <f t="shared" si="103"/>
        <v>26139</v>
      </c>
      <c r="R427">
        <f t="shared" si="104"/>
        <v>278217</v>
      </c>
      <c r="S427">
        <f t="shared" si="105"/>
        <v>0.1274803830560382</v>
      </c>
      <c r="U427">
        <v>0.65985307800000004</v>
      </c>
      <c r="V427">
        <f t="shared" si="106"/>
        <v>0.37985611499999999</v>
      </c>
      <c r="W427">
        <f t="shared" si="107"/>
        <v>0.83545454500000005</v>
      </c>
      <c r="X427">
        <f t="shared" si="108"/>
        <v>0.61456963975929424</v>
      </c>
      <c r="Z427">
        <v>931.45100000000002</v>
      </c>
      <c r="AA427">
        <f t="shared" si="109"/>
        <v>619.07399999999996</v>
      </c>
      <c r="AB427">
        <f t="shared" si="110"/>
        <v>2697.7530000000002</v>
      </c>
      <c r="AC427">
        <f t="shared" si="111"/>
        <v>0.15027669014792569</v>
      </c>
      <c r="AF427" t="s">
        <v>8</v>
      </c>
      <c r="AG427">
        <v>1</v>
      </c>
    </row>
    <row r="428" spans="1:33" x14ac:dyDescent="0.25">
      <c r="A428">
        <v>280.1124767</v>
      </c>
      <c r="B428">
        <f>MIN(A:A)</f>
        <v>225.62954099999999</v>
      </c>
      <c r="C428">
        <f>MAX(A:A)</f>
        <v>997.29194059999998</v>
      </c>
      <c r="D428">
        <f t="shared" si="96"/>
        <v>7.0604626749005611E-2</v>
      </c>
      <c r="F428">
        <v>185.19220619999999</v>
      </c>
      <c r="G428">
        <f t="shared" si="97"/>
        <v>143.71087180000001</v>
      </c>
      <c r="H428">
        <f t="shared" si="98"/>
        <v>492.27527850000001</v>
      </c>
      <c r="I428">
        <f t="shared" si="99"/>
        <v>0.11900622554299368</v>
      </c>
      <c r="K428">
        <v>0.75026682200000006</v>
      </c>
      <c r="L428">
        <f t="shared" si="100"/>
        <v>0.34872964200000001</v>
      </c>
      <c r="M428">
        <f t="shared" si="101"/>
        <v>0.96212443999999997</v>
      </c>
      <c r="N428">
        <f t="shared" si="102"/>
        <v>0.65461458315138832</v>
      </c>
      <c r="P428">
        <v>40539</v>
      </c>
      <c r="Q428">
        <f t="shared" si="103"/>
        <v>26139</v>
      </c>
      <c r="R428">
        <f t="shared" si="104"/>
        <v>278217</v>
      </c>
      <c r="S428">
        <f t="shared" si="105"/>
        <v>5.7125175540904009E-2</v>
      </c>
      <c r="U428">
        <v>0.73300773299999999</v>
      </c>
      <c r="V428">
        <f t="shared" si="106"/>
        <v>0.37985611499999999</v>
      </c>
      <c r="W428">
        <f t="shared" si="107"/>
        <v>0.83545454500000005</v>
      </c>
      <c r="X428">
        <f t="shared" si="108"/>
        <v>0.77513791695902012</v>
      </c>
      <c r="Z428">
        <v>766.53099999999995</v>
      </c>
      <c r="AA428">
        <f t="shared" si="109"/>
        <v>619.07399999999996</v>
      </c>
      <c r="AB428">
        <f t="shared" si="110"/>
        <v>2697.7530000000002</v>
      </c>
      <c r="AC428">
        <f t="shared" si="111"/>
        <v>7.0937840811399921E-2</v>
      </c>
      <c r="AF428" t="s">
        <v>8</v>
      </c>
      <c r="AG428">
        <v>1</v>
      </c>
    </row>
    <row r="429" spans="1:33" x14ac:dyDescent="0.25">
      <c r="A429">
        <v>329.93574230000002</v>
      </c>
      <c r="B429">
        <f>MIN(A:A)</f>
        <v>225.62954099999999</v>
      </c>
      <c r="C429">
        <f>MAX(A:A)</f>
        <v>997.29194059999998</v>
      </c>
      <c r="D429">
        <f t="shared" si="96"/>
        <v>0.13517077073350775</v>
      </c>
      <c r="F429">
        <v>187.04172220000001</v>
      </c>
      <c r="G429">
        <f t="shared" si="97"/>
        <v>143.71087180000001</v>
      </c>
      <c r="H429">
        <f t="shared" si="98"/>
        <v>492.27527850000001</v>
      </c>
      <c r="I429">
        <f t="shared" si="99"/>
        <v>0.1243123209573538</v>
      </c>
      <c r="K429">
        <v>0.82378421800000001</v>
      </c>
      <c r="L429">
        <f t="shared" si="100"/>
        <v>0.34872964200000001</v>
      </c>
      <c r="M429">
        <f t="shared" si="101"/>
        <v>0.96212443999999997</v>
      </c>
      <c r="N429">
        <f t="shared" si="102"/>
        <v>0.77446789172150765</v>
      </c>
      <c r="P429">
        <v>49367</v>
      </c>
      <c r="Q429">
        <f t="shared" si="103"/>
        <v>26139</v>
      </c>
      <c r="R429">
        <f t="shared" si="104"/>
        <v>278217</v>
      </c>
      <c r="S429">
        <f t="shared" si="105"/>
        <v>9.2146081768341548E-2</v>
      </c>
      <c r="U429">
        <v>0.74510806399999996</v>
      </c>
      <c r="V429">
        <f t="shared" si="106"/>
        <v>0.37985611499999999</v>
      </c>
      <c r="W429">
        <f t="shared" si="107"/>
        <v>0.83545454500000005</v>
      </c>
      <c r="X429">
        <f t="shared" si="108"/>
        <v>0.80169711954450751</v>
      </c>
      <c r="Z429">
        <v>858.38599999999997</v>
      </c>
      <c r="AA429">
        <f t="shared" si="109"/>
        <v>619.07399999999996</v>
      </c>
      <c r="AB429">
        <f t="shared" si="110"/>
        <v>2697.7530000000002</v>
      </c>
      <c r="AC429">
        <f t="shared" si="111"/>
        <v>0.1151269628451531</v>
      </c>
      <c r="AF429" t="s">
        <v>8</v>
      </c>
      <c r="AG429">
        <v>1</v>
      </c>
    </row>
    <row r="430" spans="1:33" x14ac:dyDescent="0.25">
      <c r="A430">
        <v>349.01126199999999</v>
      </c>
      <c r="B430">
        <f>MIN(A:A)</f>
        <v>225.62954099999999</v>
      </c>
      <c r="C430">
        <f>MAX(A:A)</f>
        <v>997.29194059999998</v>
      </c>
      <c r="D430">
        <f t="shared" si="96"/>
        <v>0.15989080336680436</v>
      </c>
      <c r="F430">
        <v>247.69026930000001</v>
      </c>
      <c r="G430">
        <f t="shared" si="97"/>
        <v>143.71087180000001</v>
      </c>
      <c r="H430">
        <f t="shared" si="98"/>
        <v>492.27527850000001</v>
      </c>
      <c r="I430">
        <f t="shared" si="99"/>
        <v>0.29830755952512461</v>
      </c>
      <c r="K430">
        <v>0.704512743</v>
      </c>
      <c r="L430">
        <f t="shared" si="100"/>
        <v>0.34872964200000001</v>
      </c>
      <c r="M430">
        <f t="shared" si="101"/>
        <v>0.96212443999999997</v>
      </c>
      <c r="N430">
        <f t="shared" si="102"/>
        <v>0.58002301643255871</v>
      </c>
      <c r="P430">
        <v>69607</v>
      </c>
      <c r="Q430">
        <f t="shared" si="103"/>
        <v>26139</v>
      </c>
      <c r="R430">
        <f t="shared" si="104"/>
        <v>278217</v>
      </c>
      <c r="S430">
        <f t="shared" si="105"/>
        <v>0.1724386896119455</v>
      </c>
      <c r="U430">
        <v>0.745026085</v>
      </c>
      <c r="V430">
        <f t="shared" si="106"/>
        <v>0.37985611499999999</v>
      </c>
      <c r="W430">
        <f t="shared" si="107"/>
        <v>0.83545454500000005</v>
      </c>
      <c r="X430">
        <f t="shared" si="108"/>
        <v>0.8015171825767704</v>
      </c>
      <c r="Z430">
        <v>997.27599999999995</v>
      </c>
      <c r="AA430">
        <f t="shared" si="109"/>
        <v>619.07399999999996</v>
      </c>
      <c r="AB430">
        <f t="shared" si="110"/>
        <v>2697.7530000000002</v>
      </c>
      <c r="AC430">
        <f t="shared" si="111"/>
        <v>0.18194343619192765</v>
      </c>
      <c r="AF430" t="s">
        <v>8</v>
      </c>
      <c r="AG430">
        <v>1</v>
      </c>
    </row>
    <row r="431" spans="1:33" x14ac:dyDescent="0.25">
      <c r="A431">
        <v>350.28545860000003</v>
      </c>
      <c r="B431">
        <f>MIN(A:A)</f>
        <v>225.62954099999999</v>
      </c>
      <c r="C431">
        <f>MAX(A:A)</f>
        <v>997.29194059999998</v>
      </c>
      <c r="D431">
        <f t="shared" si="96"/>
        <v>0.16154203919306792</v>
      </c>
      <c r="F431">
        <v>214.80245049999999</v>
      </c>
      <c r="G431">
        <f t="shared" si="97"/>
        <v>143.71087180000001</v>
      </c>
      <c r="H431">
        <f t="shared" si="98"/>
        <v>492.27527850000001</v>
      </c>
      <c r="I431">
        <f t="shared" si="99"/>
        <v>0.2039553589910475</v>
      </c>
      <c r="K431">
        <v>0.78991127699999997</v>
      </c>
      <c r="L431">
        <f t="shared" si="100"/>
        <v>0.34872964200000001</v>
      </c>
      <c r="M431">
        <f t="shared" si="101"/>
        <v>0.96212443999999997</v>
      </c>
      <c r="N431">
        <f t="shared" si="102"/>
        <v>0.71924580455930109</v>
      </c>
      <c r="P431">
        <v>59449</v>
      </c>
      <c r="Q431">
        <f t="shared" si="103"/>
        <v>26139</v>
      </c>
      <c r="R431">
        <f t="shared" si="104"/>
        <v>278217</v>
      </c>
      <c r="S431">
        <f t="shared" si="105"/>
        <v>0.13214163869913281</v>
      </c>
      <c r="U431">
        <v>0.67403971699999998</v>
      </c>
      <c r="V431">
        <f t="shared" si="106"/>
        <v>0.37985611499999999</v>
      </c>
      <c r="W431">
        <f t="shared" si="107"/>
        <v>0.83545454500000005</v>
      </c>
      <c r="X431">
        <f t="shared" si="108"/>
        <v>0.64570811185631161</v>
      </c>
      <c r="Z431">
        <v>939.149</v>
      </c>
      <c r="AA431">
        <f t="shared" si="109"/>
        <v>619.07399999999996</v>
      </c>
      <c r="AB431">
        <f t="shared" si="110"/>
        <v>2697.7530000000002</v>
      </c>
      <c r="AC431">
        <f t="shared" si="111"/>
        <v>0.15398000364654668</v>
      </c>
      <c r="AF431" t="s">
        <v>8</v>
      </c>
      <c r="AG431">
        <v>1</v>
      </c>
    </row>
    <row r="432" spans="1:33" x14ac:dyDescent="0.25">
      <c r="A432">
        <v>355.39953750000001</v>
      </c>
      <c r="B432">
        <f>MIN(A:A)</f>
        <v>225.62954099999999</v>
      </c>
      <c r="C432">
        <f>MAX(A:A)</f>
        <v>997.29194059999998</v>
      </c>
      <c r="D432">
        <f t="shared" si="96"/>
        <v>0.16816939190929581</v>
      </c>
      <c r="F432">
        <v>214.56746609999999</v>
      </c>
      <c r="G432">
        <f t="shared" si="97"/>
        <v>143.71087180000001</v>
      </c>
      <c r="H432">
        <f t="shared" si="98"/>
        <v>492.27527850000001</v>
      </c>
      <c r="I432">
        <f t="shared" si="99"/>
        <v>0.2032812098367357</v>
      </c>
      <c r="K432">
        <v>0.79718438300000005</v>
      </c>
      <c r="L432">
        <f t="shared" si="100"/>
        <v>0.34872964200000001</v>
      </c>
      <c r="M432">
        <f t="shared" si="101"/>
        <v>0.96212443999999997</v>
      </c>
      <c r="N432">
        <f t="shared" si="102"/>
        <v>0.73110294130665265</v>
      </c>
      <c r="P432">
        <v>60494</v>
      </c>
      <c r="Q432">
        <f t="shared" si="103"/>
        <v>26139</v>
      </c>
      <c r="R432">
        <f t="shared" si="104"/>
        <v>278217</v>
      </c>
      <c r="S432">
        <f t="shared" si="105"/>
        <v>0.13628718095192757</v>
      </c>
      <c r="U432">
        <v>0.65755793100000004</v>
      </c>
      <c r="V432">
        <f t="shared" si="106"/>
        <v>0.37985611499999999</v>
      </c>
      <c r="W432">
        <f t="shared" si="107"/>
        <v>0.83545454500000005</v>
      </c>
      <c r="X432">
        <f t="shared" si="108"/>
        <v>0.60953198631522942</v>
      </c>
      <c r="Z432">
        <v>962.70799999999997</v>
      </c>
      <c r="AA432">
        <f t="shared" si="109"/>
        <v>619.07399999999996</v>
      </c>
      <c r="AB432">
        <f t="shared" si="110"/>
        <v>2697.7530000000002</v>
      </c>
      <c r="AC432">
        <f t="shared" si="111"/>
        <v>0.16531364390557657</v>
      </c>
      <c r="AF432" t="s">
        <v>8</v>
      </c>
      <c r="AG432">
        <v>1</v>
      </c>
    </row>
    <row r="433" spans="1:33" x14ac:dyDescent="0.25">
      <c r="A433">
        <v>375.27968809999999</v>
      </c>
      <c r="B433">
        <f>MIN(A:A)</f>
        <v>225.62954099999999</v>
      </c>
      <c r="C433">
        <f>MAX(A:A)</f>
        <v>997.29194059999998</v>
      </c>
      <c r="D433">
        <f t="shared" si="96"/>
        <v>0.19393214853745999</v>
      </c>
      <c r="F433">
        <v>205.41405180000001</v>
      </c>
      <c r="G433">
        <f t="shared" si="97"/>
        <v>143.71087180000001</v>
      </c>
      <c r="H433">
        <f t="shared" si="98"/>
        <v>492.27527850000001</v>
      </c>
      <c r="I433">
        <f t="shared" si="99"/>
        <v>0.17702088570708904</v>
      </c>
      <c r="K433">
        <v>0.83689558799999997</v>
      </c>
      <c r="L433">
        <f t="shared" si="100"/>
        <v>0.34872964200000001</v>
      </c>
      <c r="M433">
        <f t="shared" si="101"/>
        <v>0.96212443999999997</v>
      </c>
      <c r="N433">
        <f t="shared" si="102"/>
        <v>0.79584298333094117</v>
      </c>
      <c r="P433">
        <v>61711</v>
      </c>
      <c r="Q433">
        <f t="shared" si="103"/>
        <v>26139</v>
      </c>
      <c r="R433">
        <f t="shared" si="104"/>
        <v>278217</v>
      </c>
      <c r="S433">
        <f t="shared" si="105"/>
        <v>0.14111505169034982</v>
      </c>
      <c r="U433">
        <v>0.73628913900000004</v>
      </c>
      <c r="V433">
        <f t="shared" si="106"/>
        <v>0.37985611499999999</v>
      </c>
      <c r="W433">
        <f t="shared" si="107"/>
        <v>0.83545454500000005</v>
      </c>
      <c r="X433">
        <f t="shared" si="108"/>
        <v>0.78234032544844367</v>
      </c>
      <c r="Z433">
        <v>971.18499999999995</v>
      </c>
      <c r="AA433">
        <f t="shared" si="109"/>
        <v>619.07399999999996</v>
      </c>
      <c r="AB433">
        <f t="shared" si="110"/>
        <v>2697.7530000000002</v>
      </c>
      <c r="AC433">
        <f t="shared" si="111"/>
        <v>0.16939171464184705</v>
      </c>
      <c r="AF433" t="s">
        <v>8</v>
      </c>
      <c r="AG433">
        <v>1</v>
      </c>
    </row>
    <row r="434" spans="1:33" x14ac:dyDescent="0.25">
      <c r="A434">
        <v>402.5264818</v>
      </c>
      <c r="B434">
        <f>MIN(A:A)</f>
        <v>225.62954099999999</v>
      </c>
      <c r="C434">
        <f>MAX(A:A)</f>
        <v>997.29194059999998</v>
      </c>
      <c r="D434">
        <f t="shared" si="96"/>
        <v>0.2292413636995875</v>
      </c>
      <c r="F434">
        <v>241.2834392</v>
      </c>
      <c r="G434">
        <f t="shared" si="97"/>
        <v>143.71087180000001</v>
      </c>
      <c r="H434">
        <f t="shared" si="98"/>
        <v>492.27527850000001</v>
      </c>
      <c r="I434">
        <f t="shared" si="99"/>
        <v>0.27992693896591131</v>
      </c>
      <c r="K434">
        <v>0.80043278200000001</v>
      </c>
      <c r="L434">
        <f t="shared" si="100"/>
        <v>0.34872964200000001</v>
      </c>
      <c r="M434">
        <f t="shared" si="101"/>
        <v>0.96212443999999997</v>
      </c>
      <c r="N434">
        <f t="shared" si="102"/>
        <v>0.73639871331285733</v>
      </c>
      <c r="P434">
        <v>76702</v>
      </c>
      <c r="Q434">
        <f t="shared" si="103"/>
        <v>26139</v>
      </c>
      <c r="R434">
        <f t="shared" si="104"/>
        <v>278217</v>
      </c>
      <c r="S434">
        <f t="shared" si="105"/>
        <v>0.20058473964407841</v>
      </c>
      <c r="U434">
        <v>0.72647047300000001</v>
      </c>
      <c r="V434">
        <f t="shared" si="106"/>
        <v>0.37985611499999999</v>
      </c>
      <c r="W434">
        <f t="shared" si="107"/>
        <v>0.83545454500000005</v>
      </c>
      <c r="X434">
        <f t="shared" si="108"/>
        <v>0.76078918445790067</v>
      </c>
      <c r="Z434">
        <v>1080.0340000000001</v>
      </c>
      <c r="AA434">
        <f t="shared" si="109"/>
        <v>619.07399999999996</v>
      </c>
      <c r="AB434">
        <f t="shared" si="110"/>
        <v>2697.7530000000002</v>
      </c>
      <c r="AC434">
        <f t="shared" si="111"/>
        <v>0.2217562211385212</v>
      </c>
      <c r="AF434" t="s">
        <v>8</v>
      </c>
      <c r="AG434">
        <v>1</v>
      </c>
    </row>
    <row r="435" spans="1:33" x14ac:dyDescent="0.25">
      <c r="A435">
        <v>407.56585639999997</v>
      </c>
      <c r="B435">
        <f>MIN(A:A)</f>
        <v>225.62954099999999</v>
      </c>
      <c r="C435">
        <f>MAX(A:A)</f>
        <v>997.29194059999998</v>
      </c>
      <c r="D435">
        <f t="shared" si="96"/>
        <v>0.23577190685241209</v>
      </c>
      <c r="F435">
        <v>200.26104720000001</v>
      </c>
      <c r="G435">
        <f t="shared" si="97"/>
        <v>143.71087180000001</v>
      </c>
      <c r="H435">
        <f t="shared" si="98"/>
        <v>492.27527850000001</v>
      </c>
      <c r="I435">
        <f t="shared" si="99"/>
        <v>0.16223737797953425</v>
      </c>
      <c r="K435">
        <v>0.87095728100000003</v>
      </c>
      <c r="L435">
        <f t="shared" si="100"/>
        <v>0.34872964200000001</v>
      </c>
      <c r="M435">
        <f t="shared" si="101"/>
        <v>0.96212443999999997</v>
      </c>
      <c r="N435">
        <f t="shared" si="102"/>
        <v>0.85137278748164413</v>
      </c>
      <c r="P435">
        <v>65950</v>
      </c>
      <c r="Q435">
        <f t="shared" si="103"/>
        <v>26139</v>
      </c>
      <c r="R435">
        <f t="shared" si="104"/>
        <v>278217</v>
      </c>
      <c r="S435">
        <f t="shared" si="105"/>
        <v>0.15793127524020342</v>
      </c>
      <c r="U435">
        <v>0.72296729999999998</v>
      </c>
      <c r="V435">
        <f t="shared" si="106"/>
        <v>0.37985611499999999</v>
      </c>
      <c r="W435">
        <f t="shared" si="107"/>
        <v>0.83545454500000005</v>
      </c>
      <c r="X435">
        <f t="shared" si="108"/>
        <v>0.75310001616994149</v>
      </c>
      <c r="Z435">
        <v>1023.064</v>
      </c>
      <c r="AA435">
        <f t="shared" si="109"/>
        <v>619.07399999999996</v>
      </c>
      <c r="AB435">
        <f t="shared" si="110"/>
        <v>2697.7530000000002</v>
      </c>
      <c r="AC435">
        <f t="shared" si="111"/>
        <v>0.19434939208988017</v>
      </c>
      <c r="AF435" t="s">
        <v>8</v>
      </c>
      <c r="AG435">
        <v>1</v>
      </c>
    </row>
    <row r="436" spans="1:33" x14ac:dyDescent="0.25">
      <c r="A436">
        <v>245.40129479999999</v>
      </c>
      <c r="B436">
        <f>MIN(A:A)</f>
        <v>225.62954099999999</v>
      </c>
      <c r="C436">
        <f>MAX(A:A)</f>
        <v>997.29194059999998</v>
      </c>
      <c r="D436">
        <f t="shared" si="96"/>
        <v>2.5622284836281921E-2</v>
      </c>
      <c r="F436">
        <v>150.24558189999999</v>
      </c>
      <c r="G436">
        <f t="shared" si="97"/>
        <v>143.71087180000001</v>
      </c>
      <c r="H436">
        <f t="shared" si="98"/>
        <v>492.27527850000001</v>
      </c>
      <c r="I436">
        <f t="shared" si="99"/>
        <v>1.8747496802288918E-2</v>
      </c>
      <c r="K436">
        <v>0.79066853199999998</v>
      </c>
      <c r="L436">
        <f t="shared" si="100"/>
        <v>0.34872964200000001</v>
      </c>
      <c r="M436">
        <f t="shared" si="101"/>
        <v>0.96212443999999997</v>
      </c>
      <c r="N436">
        <f t="shared" si="102"/>
        <v>0.72048033573313741</v>
      </c>
      <c r="P436">
        <v>30316</v>
      </c>
      <c r="Q436">
        <f t="shared" si="103"/>
        <v>26139</v>
      </c>
      <c r="R436">
        <f t="shared" si="104"/>
        <v>278217</v>
      </c>
      <c r="S436">
        <f t="shared" si="105"/>
        <v>1.657026793294139E-2</v>
      </c>
      <c r="U436">
        <v>0.62229279699999995</v>
      </c>
      <c r="V436">
        <f t="shared" si="106"/>
        <v>0.37985611499999999</v>
      </c>
      <c r="W436">
        <f t="shared" si="107"/>
        <v>0.83545454500000005</v>
      </c>
      <c r="X436">
        <f t="shared" si="108"/>
        <v>0.53212800140685279</v>
      </c>
      <c r="Z436">
        <v>683.00400000000002</v>
      </c>
      <c r="AA436">
        <f t="shared" si="109"/>
        <v>619.07399999999996</v>
      </c>
      <c r="AB436">
        <f t="shared" si="110"/>
        <v>2697.7530000000002</v>
      </c>
      <c r="AC436">
        <f t="shared" si="111"/>
        <v>3.0755109374751975E-2</v>
      </c>
      <c r="AF436" t="s">
        <v>8</v>
      </c>
      <c r="AG436">
        <v>1</v>
      </c>
    </row>
    <row r="437" spans="1:33" x14ac:dyDescent="0.25">
      <c r="A437">
        <v>395.36866709999998</v>
      </c>
      <c r="B437">
        <f>MIN(A:A)</f>
        <v>225.62954099999999</v>
      </c>
      <c r="C437">
        <f>MAX(A:A)</f>
        <v>997.29194059999998</v>
      </c>
      <c r="D437">
        <f t="shared" si="96"/>
        <v>0.21996552661887661</v>
      </c>
      <c r="F437">
        <v>258.27595200000002</v>
      </c>
      <c r="G437">
        <f t="shared" si="97"/>
        <v>143.71087180000001</v>
      </c>
      <c r="H437">
        <f t="shared" si="98"/>
        <v>492.27527850000001</v>
      </c>
      <c r="I437">
        <f t="shared" si="99"/>
        <v>0.32867693315170615</v>
      </c>
      <c r="K437">
        <v>0.75713929300000005</v>
      </c>
      <c r="L437">
        <f t="shared" si="100"/>
        <v>0.34872964200000001</v>
      </c>
      <c r="M437">
        <f t="shared" si="101"/>
        <v>0.96212443999999997</v>
      </c>
      <c r="N437">
        <f t="shared" si="102"/>
        <v>0.66581857611384576</v>
      </c>
      <c r="P437">
        <v>82562</v>
      </c>
      <c r="Q437">
        <f t="shared" si="103"/>
        <v>26139</v>
      </c>
      <c r="R437">
        <f t="shared" si="104"/>
        <v>278217</v>
      </c>
      <c r="S437">
        <f t="shared" si="105"/>
        <v>0.22383151246836297</v>
      </c>
      <c r="U437">
        <v>0.71950597999999999</v>
      </c>
      <c r="V437">
        <f t="shared" si="106"/>
        <v>0.37985611499999999</v>
      </c>
      <c r="W437">
        <f t="shared" si="107"/>
        <v>0.83545454500000005</v>
      </c>
      <c r="X437">
        <f t="shared" si="108"/>
        <v>0.74550271167527937</v>
      </c>
      <c r="Z437">
        <v>1114.4880000000001</v>
      </c>
      <c r="AA437">
        <f t="shared" si="109"/>
        <v>619.07399999999996</v>
      </c>
      <c r="AB437">
        <f t="shared" si="110"/>
        <v>2697.7530000000002</v>
      </c>
      <c r="AC437">
        <f t="shared" si="111"/>
        <v>0.23833117090228942</v>
      </c>
      <c r="AF437" t="s">
        <v>8</v>
      </c>
      <c r="AG437">
        <v>1</v>
      </c>
    </row>
    <row r="438" spans="1:33" x14ac:dyDescent="0.25">
      <c r="A438">
        <v>414.1071647</v>
      </c>
      <c r="B438">
        <f>MIN(A:A)</f>
        <v>225.62954099999999</v>
      </c>
      <c r="C438">
        <f>MAX(A:A)</f>
        <v>997.29194059999998</v>
      </c>
      <c r="D438">
        <f t="shared" si="96"/>
        <v>0.24424881113515384</v>
      </c>
      <c r="F438">
        <v>266.9075277</v>
      </c>
      <c r="G438">
        <f t="shared" si="97"/>
        <v>143.71087180000001</v>
      </c>
      <c r="H438">
        <f t="shared" si="98"/>
        <v>492.27527850000001</v>
      </c>
      <c r="I438">
        <f t="shared" si="99"/>
        <v>0.35344014917171973</v>
      </c>
      <c r="K438">
        <v>0.76457283899999995</v>
      </c>
      <c r="L438">
        <f t="shared" si="100"/>
        <v>0.34872964200000001</v>
      </c>
      <c r="M438">
        <f t="shared" si="101"/>
        <v>0.96212443999999997</v>
      </c>
      <c r="N438">
        <f t="shared" si="102"/>
        <v>0.67793727360563627</v>
      </c>
      <c r="P438">
        <v>87883</v>
      </c>
      <c r="Q438">
        <f t="shared" si="103"/>
        <v>26139</v>
      </c>
      <c r="R438">
        <f t="shared" si="104"/>
        <v>278217</v>
      </c>
      <c r="S438">
        <f t="shared" si="105"/>
        <v>0.24494005823594284</v>
      </c>
      <c r="U438">
        <v>0.718740092</v>
      </c>
      <c r="V438">
        <f t="shared" si="106"/>
        <v>0.37985611499999999</v>
      </c>
      <c r="W438">
        <f t="shared" si="107"/>
        <v>0.83545454500000005</v>
      </c>
      <c r="X438">
        <f t="shared" si="108"/>
        <v>0.74382165232658937</v>
      </c>
      <c r="Z438">
        <v>1146.164</v>
      </c>
      <c r="AA438">
        <f t="shared" si="109"/>
        <v>619.07399999999996</v>
      </c>
      <c r="AB438">
        <f t="shared" si="110"/>
        <v>2697.7530000000002</v>
      </c>
      <c r="AC438">
        <f t="shared" si="111"/>
        <v>0.25356969498417026</v>
      </c>
      <c r="AF438" t="s">
        <v>8</v>
      </c>
      <c r="AG438">
        <v>1</v>
      </c>
    </row>
    <row r="439" spans="1:33" x14ac:dyDescent="0.25">
      <c r="A439">
        <v>449.40926400000001</v>
      </c>
      <c r="B439">
        <f>MIN(A:A)</f>
        <v>225.62954099999999</v>
      </c>
      <c r="C439">
        <f>MAX(A:A)</f>
        <v>997.29194059999998</v>
      </c>
      <c r="D439">
        <f t="shared" si="96"/>
        <v>0.28999692497133306</v>
      </c>
      <c r="F439">
        <v>239.61407800000001</v>
      </c>
      <c r="G439">
        <f t="shared" si="97"/>
        <v>143.71087180000001</v>
      </c>
      <c r="H439">
        <f t="shared" si="98"/>
        <v>492.27527850000001</v>
      </c>
      <c r="I439">
        <f t="shared" si="99"/>
        <v>0.27513769150428863</v>
      </c>
      <c r="K439">
        <v>0.84600456400000001</v>
      </c>
      <c r="L439">
        <f t="shared" si="100"/>
        <v>0.34872964200000001</v>
      </c>
      <c r="M439">
        <f t="shared" si="101"/>
        <v>0.96212443999999997</v>
      </c>
      <c r="N439">
        <f t="shared" si="102"/>
        <v>0.81069308644511862</v>
      </c>
      <c r="P439">
        <v>85648</v>
      </c>
      <c r="Q439">
        <f t="shared" si="103"/>
        <v>26139</v>
      </c>
      <c r="R439">
        <f t="shared" si="104"/>
        <v>278217</v>
      </c>
      <c r="S439">
        <f t="shared" si="105"/>
        <v>0.23607375494886504</v>
      </c>
      <c r="U439">
        <v>0.70076949099999997</v>
      </c>
      <c r="V439">
        <f t="shared" si="106"/>
        <v>0.37985611499999999</v>
      </c>
      <c r="W439">
        <f t="shared" si="107"/>
        <v>0.83545454500000005</v>
      </c>
      <c r="X439">
        <f t="shared" si="108"/>
        <v>0.70437770384766241</v>
      </c>
      <c r="Z439">
        <v>1148.3630000000001</v>
      </c>
      <c r="AA439">
        <f t="shared" si="109"/>
        <v>619.07399999999996</v>
      </c>
      <c r="AB439">
        <f t="shared" si="110"/>
        <v>2697.7530000000002</v>
      </c>
      <c r="AC439">
        <f t="shared" si="111"/>
        <v>0.25462757838030792</v>
      </c>
      <c r="AF439" t="s">
        <v>8</v>
      </c>
      <c r="AG439">
        <v>1</v>
      </c>
    </row>
    <row r="440" spans="1:33" x14ac:dyDescent="0.25">
      <c r="A440">
        <v>387.7628358</v>
      </c>
      <c r="B440">
        <f>MIN(A:A)</f>
        <v>225.62954099999999</v>
      </c>
      <c r="C440">
        <f>MAX(A:A)</f>
        <v>997.29194059999998</v>
      </c>
      <c r="D440">
        <f t="shared" si="96"/>
        <v>0.21010910326075713</v>
      </c>
      <c r="F440">
        <v>325.73716610000002</v>
      </c>
      <c r="G440">
        <f t="shared" si="97"/>
        <v>143.71087180000001</v>
      </c>
      <c r="H440">
        <f t="shared" si="98"/>
        <v>492.27527850000001</v>
      </c>
      <c r="I440">
        <f t="shared" si="99"/>
        <v>0.52221710192189863</v>
      </c>
      <c r="K440">
        <v>0.54252098000000004</v>
      </c>
      <c r="L440">
        <f t="shared" si="100"/>
        <v>0.34872964200000001</v>
      </c>
      <c r="M440">
        <f t="shared" si="101"/>
        <v>0.96212443999999997</v>
      </c>
      <c r="N440">
        <f t="shared" si="102"/>
        <v>0.31593247714500516</v>
      </c>
      <c r="P440">
        <v>100682</v>
      </c>
      <c r="Q440">
        <f t="shared" si="103"/>
        <v>26139</v>
      </c>
      <c r="R440">
        <f t="shared" si="104"/>
        <v>278217</v>
      </c>
      <c r="S440">
        <f t="shared" si="105"/>
        <v>0.29571402502400052</v>
      </c>
      <c r="U440">
        <v>0.72986452800000001</v>
      </c>
      <c r="V440">
        <f t="shared" si="106"/>
        <v>0.37985611499999999</v>
      </c>
      <c r="W440">
        <f t="shared" si="107"/>
        <v>0.83545454500000005</v>
      </c>
      <c r="X440">
        <f t="shared" si="108"/>
        <v>0.76823884796969111</v>
      </c>
      <c r="Z440">
        <v>1193.9079999999999</v>
      </c>
      <c r="AA440">
        <f t="shared" si="109"/>
        <v>619.07399999999996</v>
      </c>
      <c r="AB440">
        <f t="shared" si="110"/>
        <v>2697.7530000000002</v>
      </c>
      <c r="AC440">
        <f t="shared" si="111"/>
        <v>0.27653812830167618</v>
      </c>
      <c r="AF440" t="s">
        <v>8</v>
      </c>
      <c r="AG440">
        <v>1</v>
      </c>
    </row>
    <row r="441" spans="1:33" x14ac:dyDescent="0.25">
      <c r="A441">
        <v>313.47995600000002</v>
      </c>
      <c r="B441">
        <f>MIN(A:A)</f>
        <v>225.62954099999999</v>
      </c>
      <c r="C441">
        <f>MAX(A:A)</f>
        <v>997.29194059999998</v>
      </c>
      <c r="D441">
        <f t="shared" si="96"/>
        <v>0.1138456597671965</v>
      </c>
      <c r="F441">
        <v>218.6686172</v>
      </c>
      <c r="G441">
        <f t="shared" si="97"/>
        <v>143.71087180000001</v>
      </c>
      <c r="H441">
        <f t="shared" si="98"/>
        <v>492.27527850000001</v>
      </c>
      <c r="I441">
        <f t="shared" si="99"/>
        <v>0.2150470442741278</v>
      </c>
      <c r="K441">
        <v>0.71653401800000005</v>
      </c>
      <c r="L441">
        <f t="shared" si="100"/>
        <v>0.34872964200000001</v>
      </c>
      <c r="M441">
        <f t="shared" si="101"/>
        <v>0.96212443999999997</v>
      </c>
      <c r="N441">
        <f t="shared" si="102"/>
        <v>0.59962095733325749</v>
      </c>
      <c r="P441">
        <v>55147</v>
      </c>
      <c r="Q441">
        <f t="shared" si="103"/>
        <v>26139</v>
      </c>
      <c r="R441">
        <f t="shared" si="104"/>
        <v>278217</v>
      </c>
      <c r="S441">
        <f t="shared" si="105"/>
        <v>0.11507549250628774</v>
      </c>
      <c r="U441">
        <v>0.72843211799999996</v>
      </c>
      <c r="V441">
        <f t="shared" si="106"/>
        <v>0.37985611499999999</v>
      </c>
      <c r="W441">
        <f t="shared" si="107"/>
        <v>0.83545454500000005</v>
      </c>
      <c r="X441">
        <f t="shared" si="108"/>
        <v>0.76509482923371774</v>
      </c>
      <c r="Z441">
        <v>882.66899999999998</v>
      </c>
      <c r="AA441">
        <f t="shared" si="109"/>
        <v>619.07399999999996</v>
      </c>
      <c r="AB441">
        <f t="shared" si="110"/>
        <v>2697.7530000000002</v>
      </c>
      <c r="AC441">
        <f t="shared" si="111"/>
        <v>0.12680890123006006</v>
      </c>
      <c r="AF441" t="s">
        <v>8</v>
      </c>
      <c r="AG441">
        <v>1</v>
      </c>
    </row>
    <row r="442" spans="1:33" x14ac:dyDescent="0.25">
      <c r="A442">
        <v>335.24168730000002</v>
      </c>
      <c r="B442">
        <f>MIN(A:A)</f>
        <v>225.62954099999999</v>
      </c>
      <c r="C442">
        <f>MAX(A:A)</f>
        <v>997.29194059999998</v>
      </c>
      <c r="D442">
        <f t="shared" si="96"/>
        <v>0.14204676339914807</v>
      </c>
      <c r="F442">
        <v>243.9723903</v>
      </c>
      <c r="G442">
        <f t="shared" si="97"/>
        <v>143.71087180000001</v>
      </c>
      <c r="H442">
        <f t="shared" si="98"/>
        <v>492.27527850000001</v>
      </c>
      <c r="I442">
        <f t="shared" si="99"/>
        <v>0.28764129834487773</v>
      </c>
      <c r="K442">
        <v>0.68584170300000002</v>
      </c>
      <c r="L442">
        <f t="shared" si="100"/>
        <v>0.34872964200000001</v>
      </c>
      <c r="M442">
        <f t="shared" si="101"/>
        <v>0.96212443999999997</v>
      </c>
      <c r="N442">
        <f t="shared" si="102"/>
        <v>0.54958415379323133</v>
      </c>
      <c r="P442">
        <v>64898</v>
      </c>
      <c r="Q442">
        <f t="shared" si="103"/>
        <v>26139</v>
      </c>
      <c r="R442">
        <f t="shared" si="104"/>
        <v>278217</v>
      </c>
      <c r="S442">
        <f t="shared" si="105"/>
        <v>0.15375796380485404</v>
      </c>
      <c r="U442">
        <v>0.70460399399999996</v>
      </c>
      <c r="V442">
        <f t="shared" si="106"/>
        <v>0.37985611499999999</v>
      </c>
      <c r="W442">
        <f t="shared" si="107"/>
        <v>0.83545454500000005</v>
      </c>
      <c r="X442">
        <f t="shared" si="108"/>
        <v>0.71279411344766908</v>
      </c>
      <c r="Z442">
        <v>977.09500000000003</v>
      </c>
      <c r="AA442">
        <f t="shared" si="109"/>
        <v>619.07399999999996</v>
      </c>
      <c r="AB442">
        <f t="shared" si="110"/>
        <v>2697.7530000000002</v>
      </c>
      <c r="AC442">
        <f t="shared" si="111"/>
        <v>0.17223486647048442</v>
      </c>
      <c r="AF442" t="s">
        <v>8</v>
      </c>
      <c r="AG442">
        <v>1</v>
      </c>
    </row>
    <row r="443" spans="1:33" x14ac:dyDescent="0.25">
      <c r="A443">
        <v>325.18863590000001</v>
      </c>
      <c r="B443">
        <f>MIN(A:A)</f>
        <v>225.62954099999999</v>
      </c>
      <c r="C443">
        <f>MAX(A:A)</f>
        <v>997.29194059999998</v>
      </c>
      <c r="D443">
        <f t="shared" si="96"/>
        <v>0.12901897896231257</v>
      </c>
      <c r="F443">
        <v>231.95579889999999</v>
      </c>
      <c r="G443">
        <f t="shared" si="97"/>
        <v>143.71087180000001</v>
      </c>
      <c r="H443">
        <f t="shared" si="98"/>
        <v>492.27527850000001</v>
      </c>
      <c r="I443">
        <f t="shared" si="99"/>
        <v>0.25316677607863164</v>
      </c>
      <c r="K443">
        <v>0.700862765</v>
      </c>
      <c r="L443">
        <f t="shared" si="100"/>
        <v>0.34872964200000001</v>
      </c>
      <c r="M443">
        <f t="shared" si="101"/>
        <v>0.96212443999999997</v>
      </c>
      <c r="N443">
        <f t="shared" si="102"/>
        <v>0.57407256166525233</v>
      </c>
      <c r="P443">
        <v>60738</v>
      </c>
      <c r="Q443">
        <f t="shared" si="103"/>
        <v>26139</v>
      </c>
      <c r="R443">
        <f t="shared" si="104"/>
        <v>278217</v>
      </c>
      <c r="S443">
        <f t="shared" si="105"/>
        <v>0.13725513531525957</v>
      </c>
      <c r="U443">
        <v>0.70050014400000005</v>
      </c>
      <c r="V443">
        <f t="shared" si="106"/>
        <v>0.37985611499999999</v>
      </c>
      <c r="W443">
        <f t="shared" si="107"/>
        <v>0.83545454500000005</v>
      </c>
      <c r="X443">
        <f t="shared" si="108"/>
        <v>0.70378650997546244</v>
      </c>
      <c r="Z443">
        <v>966.75800000000004</v>
      </c>
      <c r="AA443">
        <f t="shared" si="109"/>
        <v>619.07399999999996</v>
      </c>
      <c r="AB443">
        <f t="shared" si="110"/>
        <v>2697.7530000000002</v>
      </c>
      <c r="AC443">
        <f t="shared" si="111"/>
        <v>0.16726199668154634</v>
      </c>
      <c r="AF443" t="s">
        <v>8</v>
      </c>
      <c r="AG443">
        <v>1</v>
      </c>
    </row>
    <row r="444" spans="1:33" x14ac:dyDescent="0.25">
      <c r="A444">
        <v>381.6717342</v>
      </c>
      <c r="B444">
        <f>MIN(A:A)</f>
        <v>225.62954099999999</v>
      </c>
      <c r="C444">
        <f>MAX(A:A)</f>
        <v>997.29194059999998</v>
      </c>
      <c r="D444">
        <f t="shared" si="96"/>
        <v>0.20221562341366675</v>
      </c>
      <c r="F444">
        <v>231.52819349999999</v>
      </c>
      <c r="G444">
        <f t="shared" si="97"/>
        <v>143.71087180000001</v>
      </c>
      <c r="H444">
        <f t="shared" si="98"/>
        <v>492.27527850000001</v>
      </c>
      <c r="I444">
        <f t="shared" si="99"/>
        <v>0.25194001456259413</v>
      </c>
      <c r="K444">
        <v>0.794994961</v>
      </c>
      <c r="L444">
        <f t="shared" si="100"/>
        <v>0.34872964200000001</v>
      </c>
      <c r="M444">
        <f t="shared" si="101"/>
        <v>0.96212443999999997</v>
      </c>
      <c r="N444">
        <f t="shared" si="102"/>
        <v>0.72753358922355915</v>
      </c>
      <c r="P444">
        <v>71336</v>
      </c>
      <c r="Q444">
        <f t="shared" si="103"/>
        <v>26139</v>
      </c>
      <c r="R444">
        <f t="shared" si="104"/>
        <v>278217</v>
      </c>
      <c r="S444">
        <f t="shared" si="105"/>
        <v>0.17929767770293323</v>
      </c>
      <c r="U444">
        <v>0.67931054899999999</v>
      </c>
      <c r="V444">
        <f t="shared" si="106"/>
        <v>0.37985611499999999</v>
      </c>
      <c r="W444">
        <f t="shared" si="107"/>
        <v>0.83545454500000005</v>
      </c>
      <c r="X444">
        <f t="shared" si="108"/>
        <v>0.65727714206565624</v>
      </c>
      <c r="Z444">
        <v>1067.692</v>
      </c>
      <c r="AA444">
        <f t="shared" si="109"/>
        <v>619.07399999999996</v>
      </c>
      <c r="AB444">
        <f t="shared" si="110"/>
        <v>2697.7530000000002</v>
      </c>
      <c r="AC444">
        <f t="shared" si="111"/>
        <v>0.2158187964567882</v>
      </c>
      <c r="AF444" t="s">
        <v>8</v>
      </c>
      <c r="AG444">
        <v>1</v>
      </c>
    </row>
    <row r="445" spans="1:33" x14ac:dyDescent="0.25">
      <c r="A445">
        <v>360.02346549999999</v>
      </c>
      <c r="B445">
        <f>MIN(A:A)</f>
        <v>225.62954099999999</v>
      </c>
      <c r="C445">
        <f>MAX(A:A)</f>
        <v>997.29194059999998</v>
      </c>
      <c r="D445">
        <f t="shared" si="96"/>
        <v>0.1741615563615185</v>
      </c>
      <c r="F445">
        <v>243.27197380000001</v>
      </c>
      <c r="G445">
        <f t="shared" si="97"/>
        <v>143.71087180000001</v>
      </c>
      <c r="H445">
        <f t="shared" si="98"/>
        <v>492.27527850000001</v>
      </c>
      <c r="I445">
        <f t="shared" si="99"/>
        <v>0.28563186626708437</v>
      </c>
      <c r="K445">
        <v>0.73716623100000001</v>
      </c>
      <c r="L445">
        <f t="shared" si="100"/>
        <v>0.34872964200000001</v>
      </c>
      <c r="M445">
        <f t="shared" si="101"/>
        <v>0.96212443999999997</v>
      </c>
      <c r="N445">
        <f t="shared" si="102"/>
        <v>0.6332570642374441</v>
      </c>
      <c r="P445">
        <v>69889</v>
      </c>
      <c r="Q445">
        <f t="shared" si="103"/>
        <v>26139</v>
      </c>
      <c r="R445">
        <f t="shared" si="104"/>
        <v>278217</v>
      </c>
      <c r="S445">
        <f t="shared" si="105"/>
        <v>0.17355739096628822</v>
      </c>
      <c r="U445">
        <v>0.67831944200000005</v>
      </c>
      <c r="V445">
        <f t="shared" si="106"/>
        <v>0.37985611499999999</v>
      </c>
      <c r="W445">
        <f t="shared" si="107"/>
        <v>0.83545454500000005</v>
      </c>
      <c r="X445">
        <f t="shared" si="108"/>
        <v>0.65510174607054728</v>
      </c>
      <c r="Z445">
        <v>1035.277</v>
      </c>
      <c r="AA445">
        <f t="shared" si="109"/>
        <v>619.07399999999996</v>
      </c>
      <c r="AB445">
        <f t="shared" si="110"/>
        <v>2697.7530000000002</v>
      </c>
      <c r="AC445">
        <f t="shared" si="111"/>
        <v>0.20022475812763782</v>
      </c>
      <c r="AF445" t="s">
        <v>8</v>
      </c>
      <c r="AG445">
        <v>1</v>
      </c>
    </row>
    <row r="446" spans="1:33" x14ac:dyDescent="0.25">
      <c r="A446">
        <v>323.1744104</v>
      </c>
      <c r="B446">
        <f>MIN(A:A)</f>
        <v>225.62954099999999</v>
      </c>
      <c r="C446">
        <f>MAX(A:A)</f>
        <v>997.29194059999998</v>
      </c>
      <c r="D446">
        <f t="shared" si="96"/>
        <v>0.12640873709871508</v>
      </c>
      <c r="F446">
        <v>246.2883243</v>
      </c>
      <c r="G446">
        <f t="shared" si="97"/>
        <v>143.71087180000001</v>
      </c>
      <c r="H446">
        <f t="shared" si="98"/>
        <v>492.27527850000001</v>
      </c>
      <c r="I446">
        <f t="shared" si="99"/>
        <v>0.29428550514133717</v>
      </c>
      <c r="K446">
        <v>0.647469874</v>
      </c>
      <c r="L446">
        <f t="shared" si="100"/>
        <v>0.34872964200000001</v>
      </c>
      <c r="M446">
        <f t="shared" si="101"/>
        <v>0.96212443999999997</v>
      </c>
      <c r="N446">
        <f t="shared" si="102"/>
        <v>0.48702765816413074</v>
      </c>
      <c r="P446">
        <v>64553</v>
      </c>
      <c r="Q446">
        <f t="shared" si="103"/>
        <v>26139</v>
      </c>
      <c r="R446">
        <f t="shared" si="104"/>
        <v>278217</v>
      </c>
      <c r="S446">
        <f t="shared" si="105"/>
        <v>0.1523893398075199</v>
      </c>
      <c r="U446">
        <v>0.70744902200000004</v>
      </c>
      <c r="V446">
        <f t="shared" si="106"/>
        <v>0.37985611499999999</v>
      </c>
      <c r="W446">
        <f t="shared" si="107"/>
        <v>0.83545454500000005</v>
      </c>
      <c r="X446">
        <f t="shared" si="108"/>
        <v>0.71903870915446311</v>
      </c>
      <c r="Z446">
        <v>997.26400000000001</v>
      </c>
      <c r="AA446">
        <f t="shared" si="109"/>
        <v>619.07399999999996</v>
      </c>
      <c r="AB446">
        <f t="shared" si="110"/>
        <v>2697.7530000000002</v>
      </c>
      <c r="AC446">
        <f t="shared" si="111"/>
        <v>0.1819376632948137</v>
      </c>
      <c r="AF446" t="s">
        <v>8</v>
      </c>
      <c r="AG446">
        <v>1</v>
      </c>
    </row>
    <row r="447" spans="1:33" x14ac:dyDescent="0.25">
      <c r="A447">
        <v>396.48685710000001</v>
      </c>
      <c r="B447">
        <f>MIN(A:A)</f>
        <v>225.62954099999999</v>
      </c>
      <c r="C447">
        <f>MAX(A:A)</f>
        <v>997.29194059999998</v>
      </c>
      <c r="D447">
        <f t="shared" si="96"/>
        <v>0.22141459294707877</v>
      </c>
      <c r="F447">
        <v>280.24544969999999</v>
      </c>
      <c r="G447">
        <f t="shared" si="97"/>
        <v>143.71087180000001</v>
      </c>
      <c r="H447">
        <f t="shared" si="98"/>
        <v>492.27527850000001</v>
      </c>
      <c r="I447">
        <f t="shared" si="99"/>
        <v>0.39170545034310295</v>
      </c>
      <c r="K447">
        <v>0.70739191000000001</v>
      </c>
      <c r="L447">
        <f t="shared" si="100"/>
        <v>0.34872964200000001</v>
      </c>
      <c r="M447">
        <f t="shared" si="101"/>
        <v>0.96212443999999997</v>
      </c>
      <c r="N447">
        <f t="shared" si="102"/>
        <v>0.58471684006684388</v>
      </c>
      <c r="P447">
        <v>88754</v>
      </c>
      <c r="Q447">
        <f t="shared" si="103"/>
        <v>26139</v>
      </c>
      <c r="R447">
        <f t="shared" si="104"/>
        <v>278217</v>
      </c>
      <c r="S447">
        <f t="shared" si="105"/>
        <v>0.2483953379509517</v>
      </c>
      <c r="U447">
        <v>0.74223157799999995</v>
      </c>
      <c r="V447">
        <f t="shared" si="106"/>
        <v>0.37985611499999999</v>
      </c>
      <c r="W447">
        <f t="shared" si="107"/>
        <v>0.83545454500000005</v>
      </c>
      <c r="X447">
        <f t="shared" si="108"/>
        <v>0.79538347618976635</v>
      </c>
      <c r="Z447">
        <v>1154.5619999999999</v>
      </c>
      <c r="AA447">
        <f t="shared" si="109"/>
        <v>619.07399999999996</v>
      </c>
      <c r="AB447">
        <f t="shared" si="110"/>
        <v>2697.7530000000002</v>
      </c>
      <c r="AC447">
        <f t="shared" si="111"/>
        <v>0.25760976081444031</v>
      </c>
      <c r="AF447" t="s">
        <v>8</v>
      </c>
      <c r="AG447">
        <v>1</v>
      </c>
    </row>
    <row r="448" spans="1:33" x14ac:dyDescent="0.25">
      <c r="A448">
        <v>383.57123339999998</v>
      </c>
      <c r="B448">
        <f>MIN(A:A)</f>
        <v>225.62954099999999</v>
      </c>
      <c r="C448">
        <f>MAX(A:A)</f>
        <v>997.29194059999998</v>
      </c>
      <c r="D448">
        <f t="shared" si="96"/>
        <v>0.20467719106421522</v>
      </c>
      <c r="F448">
        <v>201.38185519999999</v>
      </c>
      <c r="G448">
        <f t="shared" si="97"/>
        <v>143.71087180000001</v>
      </c>
      <c r="H448">
        <f t="shared" si="98"/>
        <v>492.27527850000001</v>
      </c>
      <c r="I448">
        <f t="shared" si="99"/>
        <v>0.16545287554169535</v>
      </c>
      <c r="K448">
        <v>0.85109103699999999</v>
      </c>
      <c r="L448">
        <f t="shared" si="100"/>
        <v>0.34872964200000001</v>
      </c>
      <c r="M448">
        <f t="shared" si="101"/>
        <v>0.96212443999999997</v>
      </c>
      <c r="N448">
        <f t="shared" si="102"/>
        <v>0.81898541793632884</v>
      </c>
      <c r="P448">
        <v>62974</v>
      </c>
      <c r="Q448">
        <f t="shared" si="103"/>
        <v>26139</v>
      </c>
      <c r="R448">
        <f t="shared" si="104"/>
        <v>278217</v>
      </c>
      <c r="S448">
        <f t="shared" si="105"/>
        <v>0.14612540562841661</v>
      </c>
      <c r="U448">
        <v>0.68408182900000003</v>
      </c>
      <c r="V448">
        <f t="shared" si="106"/>
        <v>0.37985611499999999</v>
      </c>
      <c r="W448">
        <f t="shared" si="107"/>
        <v>0.83545454500000005</v>
      </c>
      <c r="X448">
        <f t="shared" si="108"/>
        <v>0.66774969790830929</v>
      </c>
      <c r="Z448">
        <v>1043.1869999999999</v>
      </c>
      <c r="AA448">
        <f t="shared" si="109"/>
        <v>619.07399999999996</v>
      </c>
      <c r="AB448">
        <f t="shared" si="110"/>
        <v>2697.7530000000002</v>
      </c>
      <c r="AC448">
        <f t="shared" si="111"/>
        <v>0.20403005947527247</v>
      </c>
      <c r="AF448" t="s">
        <v>8</v>
      </c>
      <c r="AG448">
        <v>1</v>
      </c>
    </row>
    <row r="449" spans="1:33" x14ac:dyDescent="0.25">
      <c r="A449">
        <v>354.23555119999997</v>
      </c>
      <c r="B449">
        <f>MIN(A:A)</f>
        <v>225.62954099999999</v>
      </c>
      <c r="C449">
        <f>MAX(A:A)</f>
        <v>997.29194059999998</v>
      </c>
      <c r="D449">
        <f t="shared" si="96"/>
        <v>0.16666097799590129</v>
      </c>
      <c r="F449">
        <v>182.3120807</v>
      </c>
      <c r="G449">
        <f t="shared" si="97"/>
        <v>143.71087180000001</v>
      </c>
      <c r="H449">
        <f t="shared" si="98"/>
        <v>492.27527850000001</v>
      </c>
      <c r="I449">
        <f t="shared" si="99"/>
        <v>0.11074340396787274</v>
      </c>
      <c r="K449">
        <v>0.85739230399999999</v>
      </c>
      <c r="L449">
        <f t="shared" si="100"/>
        <v>0.34872964200000001</v>
      </c>
      <c r="M449">
        <f t="shared" si="101"/>
        <v>0.96212443999999997</v>
      </c>
      <c r="N449">
        <f t="shared" si="102"/>
        <v>0.82925819335037798</v>
      </c>
      <c r="P449">
        <v>52070</v>
      </c>
      <c r="Q449">
        <f t="shared" si="103"/>
        <v>26139</v>
      </c>
      <c r="R449">
        <f t="shared" si="104"/>
        <v>278217</v>
      </c>
      <c r="S449">
        <f t="shared" si="105"/>
        <v>0.10286895326049873</v>
      </c>
      <c r="U449">
        <v>0.62335216599999999</v>
      </c>
      <c r="V449">
        <f t="shared" si="106"/>
        <v>0.37985611499999999</v>
      </c>
      <c r="W449">
        <f t="shared" si="107"/>
        <v>0.83545454500000005</v>
      </c>
      <c r="X449">
        <f t="shared" si="108"/>
        <v>0.53445322671546514</v>
      </c>
      <c r="Z449">
        <v>961.43899999999996</v>
      </c>
      <c r="AA449">
        <f t="shared" si="109"/>
        <v>619.07399999999996</v>
      </c>
      <c r="AB449">
        <f t="shared" si="110"/>
        <v>2697.7530000000002</v>
      </c>
      <c r="AC449">
        <f t="shared" si="111"/>
        <v>0.16470316003577271</v>
      </c>
      <c r="AF449" t="s">
        <v>8</v>
      </c>
      <c r="AG449">
        <v>1</v>
      </c>
    </row>
    <row r="450" spans="1:33" x14ac:dyDescent="0.25">
      <c r="A450">
        <v>259.20887820000002</v>
      </c>
      <c r="B450">
        <f>MIN(A:A)</f>
        <v>225.62954099999999</v>
      </c>
      <c r="C450">
        <f>MAX(A:A)</f>
        <v>997.29194059999998</v>
      </c>
      <c r="D450">
        <f t="shared" ref="D450:D513" si="112">(A450-B450)/(C450-B450)</f>
        <v>4.3515580411079065E-2</v>
      </c>
      <c r="F450">
        <v>210.35079769999999</v>
      </c>
      <c r="G450">
        <f t="shared" ref="G450:G513" si="113">MIN(F:F)</f>
        <v>143.71087180000001</v>
      </c>
      <c r="H450">
        <f t="shared" ref="H450:H513" si="114">MAX(F:F)</f>
        <v>492.27527850000001</v>
      </c>
      <c r="I450">
        <f t="shared" ref="I450:I513" si="115">(F450-G450)/(H450-G450)</f>
        <v>0.19118396663304515</v>
      </c>
      <c r="K450">
        <v>0.58433745500000001</v>
      </c>
      <c r="L450">
        <f t="shared" ref="L450:L513" si="116">MIN(K:K)</f>
        <v>0.34872964200000001</v>
      </c>
      <c r="M450">
        <f t="shared" ref="M450:M513" si="117">MAX(K:K)</f>
        <v>0.96212443999999997</v>
      </c>
      <c r="N450">
        <f t="shared" ref="N450:N513" si="118">(K450-L450)/(M450-L450)</f>
        <v>0.38410468065299769</v>
      </c>
      <c r="P450">
        <v>43443</v>
      </c>
      <c r="Q450">
        <f t="shared" ref="Q450:Q513" si="119">MIN(P:P)</f>
        <v>26139</v>
      </c>
      <c r="R450">
        <f t="shared" ref="R450:R513" si="120">MAX(P:P)</f>
        <v>278217</v>
      </c>
      <c r="S450">
        <f t="shared" ref="S450:S513" si="121">(P450-Q450)/(R450-Q450)</f>
        <v>6.8645419274986311E-2</v>
      </c>
      <c r="U450">
        <v>0.729700613</v>
      </c>
      <c r="V450">
        <f t="shared" ref="V450:V513" si="122">MIN(U:U)</f>
        <v>0.37985611499999999</v>
      </c>
      <c r="W450">
        <f t="shared" ref="W450:W513" si="123">MAX(U:U)</f>
        <v>0.83545454500000005</v>
      </c>
      <c r="X450">
        <f t="shared" ref="X450:X513" si="124">(U450-V450)/(W450-V450)</f>
        <v>0.76787906841557807</v>
      </c>
      <c r="Z450">
        <v>801.52599999999995</v>
      </c>
      <c r="AA450">
        <f t="shared" ref="AA450:AA513" si="125">MIN(Z:Z)</f>
        <v>619.07399999999996</v>
      </c>
      <c r="AB450">
        <f t="shared" ref="AB450:AB513" si="126">MAX(Z:Z)</f>
        <v>2697.7530000000002</v>
      </c>
      <c r="AC450">
        <f t="shared" ref="AC450:AC513" si="127">(Z450-AA450)/(AB450-AA450)</f>
        <v>8.777305202005696E-2</v>
      </c>
      <c r="AF450" t="s">
        <v>8</v>
      </c>
      <c r="AG450">
        <v>1</v>
      </c>
    </row>
    <row r="451" spans="1:33" x14ac:dyDescent="0.25">
      <c r="A451">
        <v>649.54148499999997</v>
      </c>
      <c r="B451">
        <f>MIN(A:A)</f>
        <v>225.62954099999999</v>
      </c>
      <c r="C451">
        <f>MAX(A:A)</f>
        <v>997.29194059999998</v>
      </c>
      <c r="D451">
        <f t="shared" si="112"/>
        <v>0.54934896947128631</v>
      </c>
      <c r="F451">
        <v>273.26028150000002</v>
      </c>
      <c r="G451">
        <f t="shared" si="113"/>
        <v>143.71087180000001</v>
      </c>
      <c r="H451">
        <f t="shared" si="114"/>
        <v>492.27527850000001</v>
      </c>
      <c r="I451">
        <f t="shared" si="115"/>
        <v>0.37166562967945177</v>
      </c>
      <c r="K451">
        <v>0.90720111800000003</v>
      </c>
      <c r="L451">
        <f t="shared" si="116"/>
        <v>0.34872964200000001</v>
      </c>
      <c r="M451">
        <f t="shared" si="117"/>
        <v>0.96212443999999997</v>
      </c>
      <c r="N451">
        <f t="shared" si="118"/>
        <v>0.910460078600145</v>
      </c>
      <c r="P451">
        <v>142650</v>
      </c>
      <c r="Q451">
        <f t="shared" si="119"/>
        <v>26139</v>
      </c>
      <c r="R451">
        <f t="shared" si="120"/>
        <v>278217</v>
      </c>
      <c r="S451">
        <f t="shared" si="121"/>
        <v>0.46220217551710185</v>
      </c>
      <c r="U451">
        <v>0.73163766699999999</v>
      </c>
      <c r="V451">
        <f t="shared" si="122"/>
        <v>0.37985611499999999</v>
      </c>
      <c r="W451">
        <f t="shared" si="123"/>
        <v>0.83545454500000005</v>
      </c>
      <c r="X451">
        <f t="shared" si="124"/>
        <v>0.77213073802734555</v>
      </c>
      <c r="Z451">
        <v>1590.354</v>
      </c>
      <c r="AA451">
        <f t="shared" si="125"/>
        <v>619.07399999999996</v>
      </c>
      <c r="AB451">
        <f t="shared" si="126"/>
        <v>2697.7530000000002</v>
      </c>
      <c r="AC451">
        <f t="shared" si="127"/>
        <v>0.46725829240589817</v>
      </c>
      <c r="AF451" t="s">
        <v>9</v>
      </c>
    </row>
    <row r="452" spans="1:33" x14ac:dyDescent="0.25">
      <c r="A452">
        <v>533.29285630000004</v>
      </c>
      <c r="B452">
        <f>MIN(A:A)</f>
        <v>225.62954099999999</v>
      </c>
      <c r="C452">
        <f>MAX(A:A)</f>
        <v>997.29194059999998</v>
      </c>
      <c r="D452">
        <f t="shared" si="112"/>
        <v>0.39870196534064745</v>
      </c>
      <c r="F452">
        <v>288.55831940000002</v>
      </c>
      <c r="G452">
        <f t="shared" si="113"/>
        <v>143.71087180000001</v>
      </c>
      <c r="H452">
        <f t="shared" si="114"/>
        <v>492.27527850000001</v>
      </c>
      <c r="I452">
        <f t="shared" si="115"/>
        <v>0.41555432745221832</v>
      </c>
      <c r="K452">
        <v>0.84096603299999995</v>
      </c>
      <c r="L452">
        <f t="shared" si="116"/>
        <v>0.34872964200000001</v>
      </c>
      <c r="M452">
        <f t="shared" si="117"/>
        <v>0.96212443999999997</v>
      </c>
      <c r="N452">
        <f t="shared" si="118"/>
        <v>0.80247891342567268</v>
      </c>
      <c r="P452">
        <v>123587</v>
      </c>
      <c r="Q452">
        <f t="shared" si="119"/>
        <v>26139</v>
      </c>
      <c r="R452">
        <f t="shared" si="120"/>
        <v>278217</v>
      </c>
      <c r="S452">
        <f t="shared" si="121"/>
        <v>0.38657875736875097</v>
      </c>
      <c r="U452">
        <v>0.730067672</v>
      </c>
      <c r="V452">
        <f t="shared" si="122"/>
        <v>0.37985611499999999</v>
      </c>
      <c r="W452">
        <f t="shared" si="123"/>
        <v>0.83545454500000005</v>
      </c>
      <c r="X452">
        <f t="shared" si="124"/>
        <v>0.76868473185915054</v>
      </c>
      <c r="Z452">
        <v>1432.0060000000001</v>
      </c>
      <c r="AA452">
        <f t="shared" si="125"/>
        <v>619.07399999999996</v>
      </c>
      <c r="AB452">
        <f t="shared" si="126"/>
        <v>2697.7530000000002</v>
      </c>
      <c r="AC452">
        <f t="shared" si="127"/>
        <v>0.39108106638879792</v>
      </c>
      <c r="AF452" t="s">
        <v>9</v>
      </c>
    </row>
    <row r="453" spans="1:33" x14ac:dyDescent="0.25">
      <c r="A453">
        <v>487.1782819</v>
      </c>
      <c r="B453">
        <f>MIN(A:A)</f>
        <v>225.62954099999999</v>
      </c>
      <c r="C453">
        <f>MAX(A:A)</f>
        <v>997.29194059999998</v>
      </c>
      <c r="D453">
        <f t="shared" si="112"/>
        <v>0.33894192724120908</v>
      </c>
      <c r="F453">
        <v>251.96024299999999</v>
      </c>
      <c r="G453">
        <f t="shared" si="113"/>
        <v>143.71087180000001</v>
      </c>
      <c r="H453">
        <f t="shared" si="114"/>
        <v>492.27527850000001</v>
      </c>
      <c r="I453">
        <f t="shared" si="115"/>
        <v>0.31055773085049188</v>
      </c>
      <c r="K453">
        <v>0.85587494399999997</v>
      </c>
      <c r="L453">
        <f t="shared" si="116"/>
        <v>0.34872964200000001</v>
      </c>
      <c r="M453">
        <f t="shared" si="117"/>
        <v>0.96212443999999997</v>
      </c>
      <c r="N453">
        <f t="shared" si="118"/>
        <v>0.82678448472919719</v>
      </c>
      <c r="P453">
        <v>99166</v>
      </c>
      <c r="Q453">
        <f t="shared" si="119"/>
        <v>26139</v>
      </c>
      <c r="R453">
        <f t="shared" si="120"/>
        <v>278217</v>
      </c>
      <c r="S453">
        <f t="shared" si="121"/>
        <v>0.28970001348788865</v>
      </c>
      <c r="U453">
        <v>0.72278201399999997</v>
      </c>
      <c r="V453">
        <f t="shared" si="122"/>
        <v>0.37985611499999999</v>
      </c>
      <c r="W453">
        <f t="shared" si="123"/>
        <v>0.83545454500000005</v>
      </c>
      <c r="X453">
        <f t="shared" si="124"/>
        <v>0.75269332907929454</v>
      </c>
      <c r="Z453">
        <v>1276.807</v>
      </c>
      <c r="AA453">
        <f t="shared" si="125"/>
        <v>619.07399999999996</v>
      </c>
      <c r="AB453">
        <f t="shared" si="126"/>
        <v>2697.7530000000002</v>
      </c>
      <c r="AC453">
        <f t="shared" si="127"/>
        <v>0.31641874478935905</v>
      </c>
      <c r="AF453" t="s">
        <v>9</v>
      </c>
    </row>
    <row r="454" spans="1:33" x14ac:dyDescent="0.25">
      <c r="A454">
        <v>446.70520349999998</v>
      </c>
      <c r="B454">
        <f>MIN(A:A)</f>
        <v>225.62954099999999</v>
      </c>
      <c r="C454">
        <f>MAX(A:A)</f>
        <v>997.29194059999998</v>
      </c>
      <c r="D454">
        <f t="shared" si="112"/>
        <v>0.28649272352080013</v>
      </c>
      <c r="F454">
        <v>278.32549799999998</v>
      </c>
      <c r="G454">
        <f t="shared" si="113"/>
        <v>143.71087180000001</v>
      </c>
      <c r="H454">
        <f t="shared" si="114"/>
        <v>492.27527850000001</v>
      </c>
      <c r="I454">
        <f t="shared" si="115"/>
        <v>0.38619728122687857</v>
      </c>
      <c r="K454">
        <v>0.78217163099999998</v>
      </c>
      <c r="L454">
        <f t="shared" si="116"/>
        <v>0.34872964200000001</v>
      </c>
      <c r="M454">
        <f t="shared" si="117"/>
        <v>0.96212443999999997</v>
      </c>
      <c r="N454">
        <f t="shared" si="118"/>
        <v>0.70662808099001839</v>
      </c>
      <c r="P454">
        <v>100113</v>
      </c>
      <c r="Q454">
        <f t="shared" si="119"/>
        <v>26139</v>
      </c>
      <c r="R454">
        <f t="shared" si="120"/>
        <v>278217</v>
      </c>
      <c r="S454">
        <f t="shared" si="121"/>
        <v>0.29345678718491897</v>
      </c>
      <c r="U454">
        <v>0.70659760299999996</v>
      </c>
      <c r="V454">
        <f t="shared" si="122"/>
        <v>0.37985611499999999</v>
      </c>
      <c r="W454">
        <f t="shared" si="123"/>
        <v>0.83545454500000005</v>
      </c>
      <c r="X454">
        <f t="shared" si="124"/>
        <v>0.71716991649861461</v>
      </c>
      <c r="Z454">
        <v>1216.979</v>
      </c>
      <c r="AA454">
        <f t="shared" si="125"/>
        <v>619.07399999999996</v>
      </c>
      <c r="AB454">
        <f t="shared" si="126"/>
        <v>2697.7530000000002</v>
      </c>
      <c r="AC454">
        <f t="shared" si="127"/>
        <v>0.28763700407807075</v>
      </c>
      <c r="AF454" t="s">
        <v>9</v>
      </c>
    </row>
    <row r="455" spans="1:33" x14ac:dyDescent="0.25">
      <c r="A455">
        <v>403.70129480000003</v>
      </c>
      <c r="B455">
        <f>MIN(A:A)</f>
        <v>225.62954099999999</v>
      </c>
      <c r="C455">
        <f>MAX(A:A)</f>
        <v>997.29194059999998</v>
      </c>
      <c r="D455">
        <f t="shared" si="112"/>
        <v>0.23076380797134288</v>
      </c>
      <c r="F455">
        <v>209.36588850000001</v>
      </c>
      <c r="G455">
        <f t="shared" si="113"/>
        <v>143.71087180000001</v>
      </c>
      <c r="H455">
        <f t="shared" si="114"/>
        <v>492.27527850000001</v>
      </c>
      <c r="I455">
        <f t="shared" si="115"/>
        <v>0.18835835053149161</v>
      </c>
      <c r="K455">
        <v>0.85500737100000002</v>
      </c>
      <c r="L455">
        <f t="shared" si="116"/>
        <v>0.34872964200000001</v>
      </c>
      <c r="M455">
        <f t="shared" si="117"/>
        <v>0.96212443999999997</v>
      </c>
      <c r="N455">
        <f t="shared" si="118"/>
        <v>0.82537010527435228</v>
      </c>
      <c r="P455">
        <v>67286</v>
      </c>
      <c r="Q455">
        <f t="shared" si="119"/>
        <v>26139</v>
      </c>
      <c r="R455">
        <f t="shared" si="120"/>
        <v>278217</v>
      </c>
      <c r="S455">
        <f t="shared" si="121"/>
        <v>0.16323122208205396</v>
      </c>
      <c r="U455">
        <v>0.59739286899999999</v>
      </c>
      <c r="V455">
        <f t="shared" si="122"/>
        <v>0.37985611499999999</v>
      </c>
      <c r="W455">
        <f t="shared" si="123"/>
        <v>0.83545454500000005</v>
      </c>
      <c r="X455">
        <f t="shared" si="124"/>
        <v>0.47747476653947202</v>
      </c>
      <c r="Z455">
        <v>1083.4770000000001</v>
      </c>
      <c r="AA455">
        <f t="shared" si="125"/>
        <v>619.07399999999996</v>
      </c>
      <c r="AB455">
        <f t="shared" si="126"/>
        <v>2697.7530000000002</v>
      </c>
      <c r="AC455">
        <f t="shared" si="127"/>
        <v>0.22341256153547523</v>
      </c>
      <c r="AF455" t="s">
        <v>9</v>
      </c>
    </row>
    <row r="456" spans="1:33" x14ac:dyDescent="0.25">
      <c r="A456">
        <v>585.92807419999997</v>
      </c>
      <c r="B456">
        <f>MIN(A:A)</f>
        <v>225.62954099999999</v>
      </c>
      <c r="C456">
        <f>MAX(A:A)</f>
        <v>997.29194059999998</v>
      </c>
      <c r="D456">
        <f t="shared" si="112"/>
        <v>0.46691212813630006</v>
      </c>
      <c r="F456">
        <v>337.59924530000001</v>
      </c>
      <c r="G456">
        <f t="shared" si="113"/>
        <v>143.71087180000001</v>
      </c>
      <c r="H456">
        <f t="shared" si="114"/>
        <v>492.27527850000001</v>
      </c>
      <c r="I456">
        <f t="shared" si="115"/>
        <v>0.55624834255344524</v>
      </c>
      <c r="K456">
        <v>0.81732378299999997</v>
      </c>
      <c r="L456">
        <f t="shared" si="116"/>
        <v>0.34872964200000001</v>
      </c>
      <c r="M456">
        <f t="shared" si="117"/>
        <v>0.96212443999999997</v>
      </c>
      <c r="N456">
        <f t="shared" si="118"/>
        <v>0.76393562926824821</v>
      </c>
      <c r="P456">
        <v>158371</v>
      </c>
      <c r="Q456">
        <f t="shared" si="119"/>
        <v>26139</v>
      </c>
      <c r="R456">
        <f t="shared" si="120"/>
        <v>278217</v>
      </c>
      <c r="S456">
        <f t="shared" si="121"/>
        <v>0.52456779250866792</v>
      </c>
      <c r="U456">
        <v>0.72160000000000002</v>
      </c>
      <c r="V456">
        <f t="shared" si="122"/>
        <v>0.37985611499999999</v>
      </c>
      <c r="W456">
        <f t="shared" si="123"/>
        <v>0.83545454500000005</v>
      </c>
      <c r="X456">
        <f t="shared" si="124"/>
        <v>0.75009890837420135</v>
      </c>
      <c r="Z456">
        <v>1530.3150000000001</v>
      </c>
      <c r="AA456">
        <f t="shared" si="125"/>
        <v>619.07399999999996</v>
      </c>
      <c r="AB456">
        <f t="shared" si="126"/>
        <v>2697.7530000000002</v>
      </c>
      <c r="AC456">
        <f t="shared" si="127"/>
        <v>0.43837504492035567</v>
      </c>
      <c r="AF456" t="s">
        <v>9</v>
      </c>
    </row>
    <row r="457" spans="1:33" x14ac:dyDescent="0.25">
      <c r="A457">
        <v>600.76627110000004</v>
      </c>
      <c r="B457">
        <f>MIN(A:A)</f>
        <v>225.62954099999999</v>
      </c>
      <c r="C457">
        <f>MAX(A:A)</f>
        <v>997.29194059999998</v>
      </c>
      <c r="D457">
        <f t="shared" si="112"/>
        <v>0.48614099934693777</v>
      </c>
      <c r="F457">
        <v>288.38492960000002</v>
      </c>
      <c r="G457">
        <f t="shared" si="113"/>
        <v>143.71087180000001</v>
      </c>
      <c r="H457">
        <f t="shared" si="114"/>
        <v>492.27527850000001</v>
      </c>
      <c r="I457">
        <f t="shared" si="115"/>
        <v>0.41505688767733845</v>
      </c>
      <c r="K457">
        <v>0.877252896</v>
      </c>
      <c r="L457">
        <f t="shared" si="116"/>
        <v>0.34872964200000001</v>
      </c>
      <c r="M457">
        <f t="shared" si="117"/>
        <v>0.96212443999999997</v>
      </c>
      <c r="N457">
        <f t="shared" si="118"/>
        <v>0.86163634860170435</v>
      </c>
      <c r="P457">
        <v>138133</v>
      </c>
      <c r="Q457">
        <f t="shared" si="119"/>
        <v>26139</v>
      </c>
      <c r="R457">
        <f t="shared" si="120"/>
        <v>278217</v>
      </c>
      <c r="S457">
        <f t="shared" si="121"/>
        <v>0.44428311871722242</v>
      </c>
      <c r="U457">
        <v>0.74243621999999998</v>
      </c>
      <c r="V457">
        <f t="shared" si="122"/>
        <v>0.37985611499999999</v>
      </c>
      <c r="W457">
        <f t="shared" si="123"/>
        <v>0.83545454500000005</v>
      </c>
      <c r="X457">
        <f t="shared" si="124"/>
        <v>0.79583264806246135</v>
      </c>
      <c r="Z457">
        <v>1497.5150000000001</v>
      </c>
      <c r="AA457">
        <f t="shared" si="125"/>
        <v>619.07399999999996</v>
      </c>
      <c r="AB457">
        <f t="shared" si="126"/>
        <v>2697.7530000000002</v>
      </c>
      <c r="AC457">
        <f t="shared" si="127"/>
        <v>0.42259579280879833</v>
      </c>
      <c r="AF457" t="s">
        <v>9</v>
      </c>
    </row>
    <row r="458" spans="1:33" x14ac:dyDescent="0.25">
      <c r="A458">
        <v>528.40032540000004</v>
      </c>
      <c r="B458">
        <f>MIN(A:A)</f>
        <v>225.62954099999999</v>
      </c>
      <c r="C458">
        <f>MAX(A:A)</f>
        <v>997.29194059999998</v>
      </c>
      <c r="D458">
        <f t="shared" si="112"/>
        <v>0.39236171745175707</v>
      </c>
      <c r="F458">
        <v>272.77872029999997</v>
      </c>
      <c r="G458">
        <f t="shared" si="113"/>
        <v>143.71087180000001</v>
      </c>
      <c r="H458">
        <f t="shared" si="114"/>
        <v>492.27527850000001</v>
      </c>
      <c r="I458">
        <f t="shared" si="115"/>
        <v>0.37028407381561823</v>
      </c>
      <c r="K458">
        <v>0.85644700200000001</v>
      </c>
      <c r="L458">
        <f t="shared" si="116"/>
        <v>0.34872964200000001</v>
      </c>
      <c r="M458">
        <f t="shared" si="117"/>
        <v>0.96212443999999997</v>
      </c>
      <c r="N458">
        <f t="shared" si="118"/>
        <v>0.82771709452938669</v>
      </c>
      <c r="P458">
        <v>115602</v>
      </c>
      <c r="Q458">
        <f t="shared" si="119"/>
        <v>26139</v>
      </c>
      <c r="R458">
        <f t="shared" si="120"/>
        <v>278217</v>
      </c>
      <c r="S458">
        <f t="shared" si="121"/>
        <v>0.35490205412610382</v>
      </c>
      <c r="U458">
        <v>0.61470549600000002</v>
      </c>
      <c r="V458">
        <f t="shared" si="122"/>
        <v>0.37985611499999999</v>
      </c>
      <c r="W458">
        <f t="shared" si="123"/>
        <v>0.83545454500000005</v>
      </c>
      <c r="X458">
        <f t="shared" si="124"/>
        <v>0.5154745177677631</v>
      </c>
      <c r="Z458">
        <v>1366.74</v>
      </c>
      <c r="AA458">
        <f t="shared" si="125"/>
        <v>619.07399999999996</v>
      </c>
      <c r="AB458">
        <f t="shared" si="126"/>
        <v>2697.7530000000002</v>
      </c>
      <c r="AC458">
        <f t="shared" si="127"/>
        <v>0.35968324113535571</v>
      </c>
      <c r="AF458" t="s">
        <v>9</v>
      </c>
    </row>
    <row r="459" spans="1:33" x14ac:dyDescent="0.25">
      <c r="A459">
        <v>439.96050339999999</v>
      </c>
      <c r="B459">
        <f>MIN(A:A)</f>
        <v>225.62954099999999</v>
      </c>
      <c r="C459">
        <f>MAX(A:A)</f>
        <v>997.29194059999998</v>
      </c>
      <c r="D459">
        <f t="shared" si="112"/>
        <v>0.27775224309374269</v>
      </c>
      <c r="F459">
        <v>371.02621370000003</v>
      </c>
      <c r="G459">
        <f t="shared" si="113"/>
        <v>143.71087180000001</v>
      </c>
      <c r="H459">
        <f t="shared" si="114"/>
        <v>492.27527850000001</v>
      </c>
      <c r="I459">
        <f t="shared" si="115"/>
        <v>0.65214731490253453</v>
      </c>
      <c r="K459">
        <v>0.53741629800000001</v>
      </c>
      <c r="L459">
        <f t="shared" si="116"/>
        <v>0.34872964200000001</v>
      </c>
      <c r="M459">
        <f t="shared" si="117"/>
        <v>0.96212443999999997</v>
      </c>
      <c r="N459">
        <f t="shared" si="118"/>
        <v>0.30761046004175602</v>
      </c>
      <c r="P459">
        <v>128307</v>
      </c>
      <c r="Q459">
        <f t="shared" si="119"/>
        <v>26139</v>
      </c>
      <c r="R459">
        <f t="shared" si="120"/>
        <v>278217</v>
      </c>
      <c r="S459">
        <f t="shared" si="121"/>
        <v>0.40530312046271394</v>
      </c>
      <c r="U459">
        <v>0.69825015700000004</v>
      </c>
      <c r="V459">
        <f t="shared" si="122"/>
        <v>0.37985611499999999</v>
      </c>
      <c r="W459">
        <f t="shared" si="123"/>
        <v>0.83545454500000005</v>
      </c>
      <c r="X459">
        <f t="shared" si="124"/>
        <v>0.69884797890984829</v>
      </c>
      <c r="Z459">
        <v>1373.537</v>
      </c>
      <c r="AA459">
        <f t="shared" si="125"/>
        <v>619.07399999999996</v>
      </c>
      <c r="AB459">
        <f t="shared" si="126"/>
        <v>2697.7530000000002</v>
      </c>
      <c r="AC459">
        <f t="shared" si="127"/>
        <v>0.36295310627566835</v>
      </c>
      <c r="AF459" t="s">
        <v>9</v>
      </c>
    </row>
    <row r="460" spans="1:33" x14ac:dyDescent="0.25">
      <c r="A460">
        <v>507.38089939999998</v>
      </c>
      <c r="B460">
        <f>MIN(A:A)</f>
        <v>225.62954099999999</v>
      </c>
      <c r="C460">
        <f>MAX(A:A)</f>
        <v>997.29194059999998</v>
      </c>
      <c r="D460">
        <f t="shared" si="112"/>
        <v>0.3651225698518536</v>
      </c>
      <c r="F460">
        <v>233.15384979999999</v>
      </c>
      <c r="G460">
        <f t="shared" si="113"/>
        <v>143.71087180000001</v>
      </c>
      <c r="H460">
        <f t="shared" si="114"/>
        <v>492.27527850000001</v>
      </c>
      <c r="I460">
        <f t="shared" si="115"/>
        <v>0.25660387658852712</v>
      </c>
      <c r="K460">
        <v>0.88816519999999999</v>
      </c>
      <c r="L460">
        <f t="shared" si="116"/>
        <v>0.34872964200000001</v>
      </c>
      <c r="M460">
        <f t="shared" si="117"/>
        <v>0.96212443999999997</v>
      </c>
      <c r="N460">
        <f t="shared" si="118"/>
        <v>0.87942636579060129</v>
      </c>
      <c r="P460">
        <v>93706</v>
      </c>
      <c r="Q460">
        <f t="shared" si="119"/>
        <v>26139</v>
      </c>
      <c r="R460">
        <f t="shared" si="120"/>
        <v>278217</v>
      </c>
      <c r="S460">
        <f t="shared" si="121"/>
        <v>0.26804005109529588</v>
      </c>
      <c r="U460">
        <v>0.49100200900000002</v>
      </c>
      <c r="V460">
        <f t="shared" si="122"/>
        <v>0.37985611499999999</v>
      </c>
      <c r="W460">
        <f t="shared" si="123"/>
        <v>0.83545454500000005</v>
      </c>
      <c r="X460">
        <f t="shared" si="124"/>
        <v>0.24395583189345058</v>
      </c>
      <c r="Z460">
        <v>1367.3309999999999</v>
      </c>
      <c r="AA460">
        <f t="shared" si="125"/>
        <v>619.07399999999996</v>
      </c>
      <c r="AB460">
        <f t="shared" si="126"/>
        <v>2697.7530000000002</v>
      </c>
      <c r="AC460">
        <f t="shared" si="127"/>
        <v>0.35996755631821936</v>
      </c>
      <c r="AF460" t="s">
        <v>9</v>
      </c>
    </row>
    <row r="461" spans="1:33" x14ac:dyDescent="0.25">
      <c r="A461">
        <v>508.74789559999999</v>
      </c>
      <c r="B461">
        <f>MIN(A:A)</f>
        <v>225.62954099999999</v>
      </c>
      <c r="C461">
        <f>MAX(A:A)</f>
        <v>997.29194059999998</v>
      </c>
      <c r="D461">
        <f t="shared" si="112"/>
        <v>0.36689406500401939</v>
      </c>
      <c r="F461">
        <v>270.4624159</v>
      </c>
      <c r="G461">
        <f t="shared" si="113"/>
        <v>143.71087180000001</v>
      </c>
      <c r="H461">
        <f t="shared" si="114"/>
        <v>492.27527850000001</v>
      </c>
      <c r="I461">
        <f t="shared" si="115"/>
        <v>0.36363880437480134</v>
      </c>
      <c r="K461">
        <v>0.84698068999999998</v>
      </c>
      <c r="L461">
        <f t="shared" si="116"/>
        <v>0.34872964200000001</v>
      </c>
      <c r="M461">
        <f t="shared" si="117"/>
        <v>0.96212443999999997</v>
      </c>
      <c r="N461">
        <f t="shared" si="118"/>
        <v>0.81228443675193995</v>
      </c>
      <c r="P461">
        <v>110611</v>
      </c>
      <c r="Q461">
        <f t="shared" si="119"/>
        <v>26139</v>
      </c>
      <c r="R461">
        <f t="shared" si="120"/>
        <v>278217</v>
      </c>
      <c r="S461">
        <f t="shared" si="121"/>
        <v>0.33510262696466969</v>
      </c>
      <c r="U461">
        <v>0.63290855199999996</v>
      </c>
      <c r="V461">
        <f t="shared" si="122"/>
        <v>0.37985611499999999</v>
      </c>
      <c r="W461">
        <f t="shared" si="123"/>
        <v>0.83545454500000005</v>
      </c>
      <c r="X461">
        <f t="shared" si="124"/>
        <v>0.55542868530078104</v>
      </c>
      <c r="Z461">
        <v>1325.9469999999999</v>
      </c>
      <c r="AA461">
        <f t="shared" si="125"/>
        <v>619.07399999999996</v>
      </c>
      <c r="AB461">
        <f t="shared" si="126"/>
        <v>2697.7530000000002</v>
      </c>
      <c r="AC461">
        <f t="shared" si="127"/>
        <v>0.3400587584711251</v>
      </c>
      <c r="AF461" t="s">
        <v>9</v>
      </c>
    </row>
    <row r="462" spans="1:33" x14ac:dyDescent="0.25">
      <c r="A462">
        <v>449.55590139999998</v>
      </c>
      <c r="B462">
        <f>MIN(A:A)</f>
        <v>225.62954099999999</v>
      </c>
      <c r="C462">
        <f>MAX(A:A)</f>
        <v>997.29194059999998</v>
      </c>
      <c r="D462">
        <f t="shared" si="112"/>
        <v>0.29018695289037638</v>
      </c>
      <c r="F462">
        <v>187.12237780000001</v>
      </c>
      <c r="G462">
        <f t="shared" si="113"/>
        <v>143.71087180000001</v>
      </c>
      <c r="H462">
        <f t="shared" si="114"/>
        <v>492.27527850000001</v>
      </c>
      <c r="I462">
        <f t="shared" si="115"/>
        <v>0.12454371463510649</v>
      </c>
      <c r="K462">
        <v>0.90925556900000004</v>
      </c>
      <c r="L462">
        <f t="shared" si="116"/>
        <v>0.34872964200000001</v>
      </c>
      <c r="M462">
        <f t="shared" si="117"/>
        <v>0.96212443999999997</v>
      </c>
      <c r="N462">
        <f t="shared" si="118"/>
        <v>0.91380939132124828</v>
      </c>
      <c r="P462">
        <v>68813</v>
      </c>
      <c r="Q462">
        <f t="shared" si="119"/>
        <v>26139</v>
      </c>
      <c r="R462">
        <f t="shared" si="120"/>
        <v>278217</v>
      </c>
      <c r="S462">
        <f t="shared" si="121"/>
        <v>0.16928887090503733</v>
      </c>
      <c r="U462">
        <v>0.63426910999999997</v>
      </c>
      <c r="V462">
        <f t="shared" si="122"/>
        <v>0.37985611499999999</v>
      </c>
      <c r="W462">
        <f t="shared" si="123"/>
        <v>0.83545454500000005</v>
      </c>
      <c r="X462">
        <f t="shared" si="124"/>
        <v>0.55841499497704583</v>
      </c>
      <c r="Z462">
        <v>1177.7139999999999</v>
      </c>
      <c r="AA462">
        <f t="shared" si="125"/>
        <v>619.07399999999996</v>
      </c>
      <c r="AB462">
        <f t="shared" si="126"/>
        <v>2697.7530000000002</v>
      </c>
      <c r="AC462">
        <f t="shared" si="127"/>
        <v>0.26874760364635425</v>
      </c>
      <c r="AF462" t="s">
        <v>9</v>
      </c>
    </row>
    <row r="463" spans="1:33" x14ac:dyDescent="0.25">
      <c r="A463">
        <v>659.4426082</v>
      </c>
      <c r="B463">
        <f>MIN(A:A)</f>
        <v>225.62954099999999</v>
      </c>
      <c r="C463">
        <f>MAX(A:A)</f>
        <v>997.29194059999998</v>
      </c>
      <c r="D463">
        <f t="shared" si="112"/>
        <v>0.56217986962287125</v>
      </c>
      <c r="F463">
        <v>249.54476579999999</v>
      </c>
      <c r="G463">
        <f t="shared" si="113"/>
        <v>143.71087180000001</v>
      </c>
      <c r="H463">
        <f t="shared" si="114"/>
        <v>492.27527850000001</v>
      </c>
      <c r="I463">
        <f t="shared" si="115"/>
        <v>0.30362794354699668</v>
      </c>
      <c r="K463">
        <v>0.92563493399999996</v>
      </c>
      <c r="L463">
        <f t="shared" si="116"/>
        <v>0.34872964200000001</v>
      </c>
      <c r="M463">
        <f t="shared" si="117"/>
        <v>0.96212443999999997</v>
      </c>
      <c r="N463">
        <f t="shared" si="118"/>
        <v>0.94051220173536587</v>
      </c>
      <c r="P463">
        <v>132802</v>
      </c>
      <c r="Q463">
        <f t="shared" si="119"/>
        <v>26139</v>
      </c>
      <c r="R463">
        <f t="shared" si="120"/>
        <v>278217</v>
      </c>
      <c r="S463">
        <f t="shared" si="121"/>
        <v>0.42313490268885029</v>
      </c>
      <c r="U463">
        <v>0.73666198000000005</v>
      </c>
      <c r="V463">
        <f t="shared" si="122"/>
        <v>0.37985611499999999</v>
      </c>
      <c r="W463">
        <f t="shared" si="123"/>
        <v>0.83545454500000005</v>
      </c>
      <c r="X463">
        <f t="shared" si="124"/>
        <v>0.78315867989272925</v>
      </c>
      <c r="Z463">
        <v>1552.54</v>
      </c>
      <c r="AA463">
        <f t="shared" si="125"/>
        <v>619.07399999999996</v>
      </c>
      <c r="AB463">
        <f t="shared" si="126"/>
        <v>2697.7530000000002</v>
      </c>
      <c r="AC463">
        <f t="shared" si="127"/>
        <v>0.44906693145021426</v>
      </c>
      <c r="AF463" t="s">
        <v>9</v>
      </c>
    </row>
    <row r="464" spans="1:33" x14ac:dyDescent="0.25">
      <c r="A464">
        <v>323.5892546</v>
      </c>
      <c r="B464">
        <f>MIN(A:A)</f>
        <v>225.62954099999999</v>
      </c>
      <c r="C464">
        <f>MAX(A:A)</f>
        <v>997.29194059999998</v>
      </c>
      <c r="D464">
        <f t="shared" si="112"/>
        <v>0.12694633514705206</v>
      </c>
      <c r="F464">
        <v>180.06973730000001</v>
      </c>
      <c r="G464">
        <f t="shared" si="113"/>
        <v>143.71087180000001</v>
      </c>
      <c r="H464">
        <f t="shared" si="114"/>
        <v>492.27527850000001</v>
      </c>
      <c r="I464">
        <f t="shared" si="115"/>
        <v>0.1043103219982329</v>
      </c>
      <c r="K464">
        <v>0.83086351199999997</v>
      </c>
      <c r="L464">
        <f t="shared" si="116"/>
        <v>0.34872964200000001</v>
      </c>
      <c r="M464">
        <f t="shared" si="117"/>
        <v>0.96212443999999997</v>
      </c>
      <c r="N464">
        <f t="shared" si="118"/>
        <v>0.78600906230704615</v>
      </c>
      <c r="P464">
        <v>46532</v>
      </c>
      <c r="Q464">
        <f t="shared" si="119"/>
        <v>26139</v>
      </c>
      <c r="R464">
        <f t="shared" si="120"/>
        <v>278217</v>
      </c>
      <c r="S464">
        <f t="shared" si="121"/>
        <v>8.0899562833726069E-2</v>
      </c>
      <c r="U464">
        <v>0.830632225</v>
      </c>
      <c r="V464">
        <f t="shared" si="122"/>
        <v>0.37985611499999999</v>
      </c>
      <c r="W464">
        <f t="shared" si="123"/>
        <v>0.83545454500000005</v>
      </c>
      <c r="X464">
        <f t="shared" si="124"/>
        <v>0.98941541567647617</v>
      </c>
      <c r="Z464">
        <v>836.625</v>
      </c>
      <c r="AA464">
        <f t="shared" si="125"/>
        <v>619.07399999999996</v>
      </c>
      <c r="AB464">
        <f t="shared" si="126"/>
        <v>2697.7530000000002</v>
      </c>
      <c r="AC464">
        <f t="shared" si="127"/>
        <v>0.10465829500370188</v>
      </c>
      <c r="AF464" t="s">
        <v>9</v>
      </c>
    </row>
    <row r="465" spans="1:32" x14ac:dyDescent="0.25">
      <c r="A465">
        <v>612.74441149999996</v>
      </c>
      <c r="B465">
        <f>MIN(A:A)</f>
        <v>225.62954099999999</v>
      </c>
      <c r="C465">
        <f>MAX(A:A)</f>
        <v>997.29194059999998</v>
      </c>
      <c r="D465">
        <f t="shared" si="112"/>
        <v>0.50166351334555803</v>
      </c>
      <c r="F465">
        <v>250.9269903</v>
      </c>
      <c r="G465">
        <f t="shared" si="113"/>
        <v>143.71087180000001</v>
      </c>
      <c r="H465">
        <f t="shared" si="114"/>
        <v>492.27527850000001</v>
      </c>
      <c r="I465">
        <f t="shared" si="115"/>
        <v>0.30759342158615183</v>
      </c>
      <c r="K465">
        <v>0.91230414400000004</v>
      </c>
      <c r="L465">
        <f t="shared" si="116"/>
        <v>0.34872964200000001</v>
      </c>
      <c r="M465">
        <f t="shared" si="117"/>
        <v>0.96212443999999997</v>
      </c>
      <c r="N465">
        <f t="shared" si="118"/>
        <v>0.91877939597394509</v>
      </c>
      <c r="P465">
        <v>123463</v>
      </c>
      <c r="Q465">
        <f t="shared" si="119"/>
        <v>26139</v>
      </c>
      <c r="R465">
        <f t="shared" si="120"/>
        <v>278217</v>
      </c>
      <c r="S465">
        <f t="shared" si="121"/>
        <v>0.3860868461349265</v>
      </c>
      <c r="U465">
        <v>0.61574514800000002</v>
      </c>
      <c r="V465">
        <f t="shared" si="122"/>
        <v>0.37985611499999999</v>
      </c>
      <c r="W465">
        <f t="shared" si="123"/>
        <v>0.83545454500000005</v>
      </c>
      <c r="X465">
        <f t="shared" si="124"/>
        <v>0.51775646592987601</v>
      </c>
      <c r="Z465">
        <v>1486.769</v>
      </c>
      <c r="AA465">
        <f t="shared" si="125"/>
        <v>619.07399999999996</v>
      </c>
      <c r="AB465">
        <f t="shared" si="126"/>
        <v>2697.7530000000002</v>
      </c>
      <c r="AC465">
        <f t="shared" si="127"/>
        <v>0.41742616344322525</v>
      </c>
      <c r="AF465" t="s">
        <v>9</v>
      </c>
    </row>
    <row r="466" spans="1:32" x14ac:dyDescent="0.25">
      <c r="A466">
        <v>402.31020169999999</v>
      </c>
      <c r="B466">
        <f>MIN(A:A)</f>
        <v>225.62954099999999</v>
      </c>
      <c r="C466">
        <f>MAX(A:A)</f>
        <v>997.29194059999998</v>
      </c>
      <c r="D466">
        <f t="shared" si="112"/>
        <v>0.22896108556226719</v>
      </c>
      <c r="F466">
        <v>217.05873579999999</v>
      </c>
      <c r="G466">
        <f t="shared" si="113"/>
        <v>143.71087180000001</v>
      </c>
      <c r="H466">
        <f t="shared" si="114"/>
        <v>492.27527850000001</v>
      </c>
      <c r="I466">
        <f t="shared" si="115"/>
        <v>0.21042843902053521</v>
      </c>
      <c r="K466">
        <v>0.841965878</v>
      </c>
      <c r="L466">
        <f t="shared" si="116"/>
        <v>0.34872964200000001</v>
      </c>
      <c r="M466">
        <f t="shared" si="117"/>
        <v>0.96212443999999997</v>
      </c>
      <c r="N466">
        <f t="shared" si="118"/>
        <v>0.80410893213998214</v>
      </c>
      <c r="P466">
        <v>70809</v>
      </c>
      <c r="Q466">
        <f t="shared" si="119"/>
        <v>26139</v>
      </c>
      <c r="R466">
        <f t="shared" si="120"/>
        <v>278217</v>
      </c>
      <c r="S466">
        <f t="shared" si="121"/>
        <v>0.17720705495917929</v>
      </c>
      <c r="U466">
        <v>0.70311296999999995</v>
      </c>
      <c r="V466">
        <f t="shared" si="122"/>
        <v>0.37985611499999999</v>
      </c>
      <c r="W466">
        <f t="shared" si="123"/>
        <v>0.83545454500000005</v>
      </c>
      <c r="X466">
        <f t="shared" si="124"/>
        <v>0.70952144194175537</v>
      </c>
      <c r="Z466">
        <v>1051.5530000000001</v>
      </c>
      <c r="AA466">
        <f t="shared" si="125"/>
        <v>619.07399999999996</v>
      </c>
      <c r="AB466">
        <f t="shared" si="126"/>
        <v>2697.7530000000002</v>
      </c>
      <c r="AC466">
        <f t="shared" si="127"/>
        <v>0.20805473091323873</v>
      </c>
      <c r="AF466" t="s">
        <v>9</v>
      </c>
    </row>
    <row r="467" spans="1:32" x14ac:dyDescent="0.25">
      <c r="A467">
        <v>559.5992129</v>
      </c>
      <c r="B467">
        <f>MIN(A:A)</f>
        <v>225.62954099999999</v>
      </c>
      <c r="C467">
        <f>MAX(A:A)</f>
        <v>997.29194059999998</v>
      </c>
      <c r="D467">
        <f t="shared" si="112"/>
        <v>0.43279246477879058</v>
      </c>
      <c r="F467">
        <v>228.6417533</v>
      </c>
      <c r="G467">
        <f t="shared" si="113"/>
        <v>143.71087180000001</v>
      </c>
      <c r="H467">
        <f t="shared" si="114"/>
        <v>492.27527850000001</v>
      </c>
      <c r="I467">
        <f t="shared" si="115"/>
        <v>0.24365907667990244</v>
      </c>
      <c r="K467">
        <v>0.91272194600000001</v>
      </c>
      <c r="L467">
        <f t="shared" si="116"/>
        <v>0.34872964200000001</v>
      </c>
      <c r="M467">
        <f t="shared" si="117"/>
        <v>0.96212443999999997</v>
      </c>
      <c r="N467">
        <f t="shared" si="118"/>
        <v>0.91946052662807232</v>
      </c>
      <c r="P467">
        <v>101539</v>
      </c>
      <c r="Q467">
        <f t="shared" si="119"/>
        <v>26139</v>
      </c>
      <c r="R467">
        <f t="shared" si="120"/>
        <v>278217</v>
      </c>
      <c r="S467">
        <f t="shared" si="121"/>
        <v>0.29911376637390014</v>
      </c>
      <c r="U467">
        <v>0.57345257199999999</v>
      </c>
      <c r="V467">
        <f t="shared" si="122"/>
        <v>0.37985611499999999</v>
      </c>
      <c r="W467">
        <f t="shared" si="123"/>
        <v>0.83545454500000005</v>
      </c>
      <c r="X467">
        <f t="shared" si="124"/>
        <v>0.42492784051077609</v>
      </c>
      <c r="Z467">
        <v>1383.6469999999999</v>
      </c>
      <c r="AA467">
        <f t="shared" si="125"/>
        <v>619.07399999999996</v>
      </c>
      <c r="AB467">
        <f t="shared" si="126"/>
        <v>2697.7530000000002</v>
      </c>
      <c r="AC467">
        <f t="shared" si="127"/>
        <v>0.36781677209420016</v>
      </c>
      <c r="AF467" t="s">
        <v>9</v>
      </c>
    </row>
    <row r="468" spans="1:32" x14ac:dyDescent="0.25">
      <c r="A468">
        <v>740.10870990000001</v>
      </c>
      <c r="B468">
        <f>MIN(A:A)</f>
        <v>225.62954099999999</v>
      </c>
      <c r="C468">
        <f>MAX(A:A)</f>
        <v>997.29194059999998</v>
      </c>
      <c r="D468">
        <f t="shared" si="112"/>
        <v>0.666715352681025</v>
      </c>
      <c r="F468">
        <v>320.58783</v>
      </c>
      <c r="G468">
        <f t="shared" si="113"/>
        <v>143.71087180000001</v>
      </c>
      <c r="H468">
        <f t="shared" si="114"/>
        <v>492.27527850000001</v>
      </c>
      <c r="I468">
        <f t="shared" si="115"/>
        <v>0.50744411879160467</v>
      </c>
      <c r="K468">
        <v>0.90131552400000003</v>
      </c>
      <c r="L468">
        <f t="shared" si="116"/>
        <v>0.34872964200000001</v>
      </c>
      <c r="M468">
        <f t="shared" si="117"/>
        <v>0.96212443999999997</v>
      </c>
      <c r="N468">
        <f t="shared" si="118"/>
        <v>0.90086496299239904</v>
      </c>
      <c r="P468">
        <v>192699</v>
      </c>
      <c r="Q468">
        <f t="shared" si="119"/>
        <v>26139</v>
      </c>
      <c r="R468">
        <f t="shared" si="120"/>
        <v>278217</v>
      </c>
      <c r="S468">
        <f t="shared" si="121"/>
        <v>0.66074786375645633</v>
      </c>
      <c r="U468">
        <v>0.64535326400000004</v>
      </c>
      <c r="V468">
        <f t="shared" si="122"/>
        <v>0.37985611499999999</v>
      </c>
      <c r="W468">
        <f t="shared" si="123"/>
        <v>0.83545454500000005</v>
      </c>
      <c r="X468">
        <f t="shared" si="124"/>
        <v>0.58274377503890873</v>
      </c>
      <c r="Z468">
        <v>1791.568</v>
      </c>
      <c r="AA468">
        <f t="shared" si="125"/>
        <v>619.07399999999996</v>
      </c>
      <c r="AB468">
        <f t="shared" si="126"/>
        <v>2697.7530000000002</v>
      </c>
      <c r="AC468">
        <f t="shared" si="127"/>
        <v>0.56405726906366982</v>
      </c>
      <c r="AF468" t="s">
        <v>9</v>
      </c>
    </row>
    <row r="469" spans="1:32" x14ac:dyDescent="0.25">
      <c r="A469">
        <v>656.0993813</v>
      </c>
      <c r="B469">
        <f>MIN(A:A)</f>
        <v>225.62954099999999</v>
      </c>
      <c r="C469">
        <f>MAX(A:A)</f>
        <v>997.29194059999998</v>
      </c>
      <c r="D469">
        <f t="shared" si="112"/>
        <v>0.55784737020119024</v>
      </c>
      <c r="F469">
        <v>328.48687899999999</v>
      </c>
      <c r="G469">
        <f t="shared" si="113"/>
        <v>143.71087180000001</v>
      </c>
      <c r="H469">
        <f t="shared" si="114"/>
        <v>492.27527850000001</v>
      </c>
      <c r="I469">
        <f t="shared" si="115"/>
        <v>0.53010578145183862</v>
      </c>
      <c r="K469">
        <v>0.865640348</v>
      </c>
      <c r="L469">
        <f t="shared" si="116"/>
        <v>0.34872964200000001</v>
      </c>
      <c r="M469">
        <f t="shared" si="117"/>
        <v>0.96212443999999997</v>
      </c>
      <c r="N469">
        <f t="shared" si="118"/>
        <v>0.84270474364212011</v>
      </c>
      <c r="P469">
        <v>174282</v>
      </c>
      <c r="Q469">
        <f t="shared" si="119"/>
        <v>26139</v>
      </c>
      <c r="R469">
        <f t="shared" si="120"/>
        <v>278217</v>
      </c>
      <c r="S469">
        <f t="shared" si="121"/>
        <v>0.58768714445528769</v>
      </c>
      <c r="U469">
        <v>0.68153872299999996</v>
      </c>
      <c r="V469">
        <f t="shared" si="122"/>
        <v>0.37985611499999999</v>
      </c>
      <c r="W469">
        <f t="shared" si="123"/>
        <v>0.83545454500000005</v>
      </c>
      <c r="X469">
        <f t="shared" si="124"/>
        <v>0.66216779544213955</v>
      </c>
      <c r="Z469">
        <v>1685.2829999999999</v>
      </c>
      <c r="AA469">
        <f t="shared" si="125"/>
        <v>619.07399999999996</v>
      </c>
      <c r="AB469">
        <f t="shared" si="126"/>
        <v>2697.7530000000002</v>
      </c>
      <c r="AC469">
        <f t="shared" si="127"/>
        <v>0.51292623825035022</v>
      </c>
      <c r="AF469" t="s">
        <v>9</v>
      </c>
    </row>
    <row r="470" spans="1:32" x14ac:dyDescent="0.25">
      <c r="A470">
        <v>755.01291409999999</v>
      </c>
      <c r="B470">
        <f>MIN(A:A)</f>
        <v>225.62954099999999</v>
      </c>
      <c r="C470">
        <f>MAX(A:A)</f>
        <v>997.29194059999998</v>
      </c>
      <c r="D470">
        <f t="shared" si="112"/>
        <v>0.68602976298237661</v>
      </c>
      <c r="F470">
        <v>335.79045189999999</v>
      </c>
      <c r="G470">
        <f t="shared" si="113"/>
        <v>143.71087180000001</v>
      </c>
      <c r="H470">
        <f t="shared" si="114"/>
        <v>492.27527850000001</v>
      </c>
      <c r="I470">
        <f t="shared" si="115"/>
        <v>0.5510590766237291</v>
      </c>
      <c r="K470">
        <v>0.89565576700000005</v>
      </c>
      <c r="L470">
        <f t="shared" si="116"/>
        <v>0.34872964200000001</v>
      </c>
      <c r="M470">
        <f t="shared" si="117"/>
        <v>0.96212443999999997</v>
      </c>
      <c r="N470">
        <f t="shared" si="118"/>
        <v>0.89163802298825512</v>
      </c>
      <c r="P470">
        <v>204472</v>
      </c>
      <c r="Q470">
        <f t="shared" si="119"/>
        <v>26139</v>
      </c>
      <c r="R470">
        <f t="shared" si="120"/>
        <v>278217</v>
      </c>
      <c r="S470">
        <f t="shared" si="121"/>
        <v>0.70745166178722463</v>
      </c>
      <c r="U470">
        <v>0.72876911600000005</v>
      </c>
      <c r="V470">
        <f t="shared" si="122"/>
        <v>0.37985611499999999</v>
      </c>
      <c r="W470">
        <f t="shared" si="123"/>
        <v>0.83545454500000005</v>
      </c>
      <c r="X470">
        <f t="shared" si="124"/>
        <v>0.76583451132612557</v>
      </c>
      <c r="Z470">
        <v>1893.414</v>
      </c>
      <c r="AA470">
        <f t="shared" si="125"/>
        <v>619.07399999999996</v>
      </c>
      <c r="AB470">
        <f t="shared" si="126"/>
        <v>2697.7530000000002</v>
      </c>
      <c r="AC470">
        <f t="shared" si="127"/>
        <v>0.61305280901957449</v>
      </c>
      <c r="AF470" t="s">
        <v>9</v>
      </c>
    </row>
    <row r="471" spans="1:32" x14ac:dyDescent="0.25">
      <c r="A471">
        <v>418.99788690000003</v>
      </c>
      <c r="B471">
        <f>MIN(A:A)</f>
        <v>225.62954099999999</v>
      </c>
      <c r="C471">
        <f>MAX(A:A)</f>
        <v>997.29194059999998</v>
      </c>
      <c r="D471">
        <f t="shared" si="112"/>
        <v>0.25058671512339431</v>
      </c>
      <c r="F471">
        <v>205.75618470000001</v>
      </c>
      <c r="G471">
        <f t="shared" si="113"/>
        <v>143.71087180000001</v>
      </c>
      <c r="H471">
        <f t="shared" si="114"/>
        <v>492.27527850000001</v>
      </c>
      <c r="I471">
        <f t="shared" si="115"/>
        <v>0.17800243429157908</v>
      </c>
      <c r="K471">
        <v>0.87112160500000002</v>
      </c>
      <c r="L471">
        <f t="shared" si="116"/>
        <v>0.34872964200000001</v>
      </c>
      <c r="M471">
        <f t="shared" si="117"/>
        <v>0.96212443999999997</v>
      </c>
      <c r="N471">
        <f t="shared" si="118"/>
        <v>0.85164068020022565</v>
      </c>
      <c r="P471">
        <v>69700</v>
      </c>
      <c r="Q471">
        <f t="shared" si="119"/>
        <v>26139</v>
      </c>
      <c r="R471">
        <f t="shared" si="120"/>
        <v>278217</v>
      </c>
      <c r="S471">
        <f t="shared" si="121"/>
        <v>0.17280762303731384</v>
      </c>
      <c r="U471">
        <v>0.66625484999999995</v>
      </c>
      <c r="V471">
        <f t="shared" si="122"/>
        <v>0.37985611499999999</v>
      </c>
      <c r="W471">
        <f t="shared" si="123"/>
        <v>0.83545454500000005</v>
      </c>
      <c r="X471">
        <f t="shared" si="124"/>
        <v>0.62862098756573836</v>
      </c>
      <c r="Z471">
        <v>1075.404</v>
      </c>
      <c r="AA471">
        <f t="shared" si="125"/>
        <v>619.07399999999996</v>
      </c>
      <c r="AB471">
        <f t="shared" si="126"/>
        <v>2697.7530000000002</v>
      </c>
      <c r="AC471">
        <f t="shared" si="127"/>
        <v>0.21952884500204217</v>
      </c>
      <c r="AF471" t="s">
        <v>9</v>
      </c>
    </row>
    <row r="472" spans="1:32" x14ac:dyDescent="0.25">
      <c r="A472">
        <v>471.81352939999999</v>
      </c>
      <c r="B472">
        <f>MIN(A:A)</f>
        <v>225.62954099999999</v>
      </c>
      <c r="C472">
        <f>MAX(A:A)</f>
        <v>997.29194059999998</v>
      </c>
      <c r="D472">
        <f t="shared" si="112"/>
        <v>0.31903069078863022</v>
      </c>
      <c r="F472">
        <v>326.54633639999997</v>
      </c>
      <c r="G472">
        <f t="shared" si="113"/>
        <v>143.71087180000001</v>
      </c>
      <c r="H472">
        <f t="shared" si="114"/>
        <v>492.27527850000001</v>
      </c>
      <c r="I472">
        <f t="shared" si="115"/>
        <v>0.52453853889149826</v>
      </c>
      <c r="K472">
        <v>0.72179310699999999</v>
      </c>
      <c r="L472">
        <f t="shared" si="116"/>
        <v>0.34872964200000001</v>
      </c>
      <c r="M472">
        <f t="shared" si="117"/>
        <v>0.96212443999999997</v>
      </c>
      <c r="N472">
        <f t="shared" si="118"/>
        <v>0.60819469975355089</v>
      </c>
      <c r="P472">
        <v>123486</v>
      </c>
      <c r="Q472">
        <f t="shared" si="119"/>
        <v>26139</v>
      </c>
      <c r="R472">
        <f t="shared" si="120"/>
        <v>278217</v>
      </c>
      <c r="S472">
        <f t="shared" si="121"/>
        <v>0.38617808773474877</v>
      </c>
      <c r="U472">
        <v>0.72388697599999996</v>
      </c>
      <c r="V472">
        <f t="shared" si="122"/>
        <v>0.37985611499999999</v>
      </c>
      <c r="W472">
        <f t="shared" si="123"/>
        <v>0.83545454500000005</v>
      </c>
      <c r="X472">
        <f t="shared" si="124"/>
        <v>0.75511862716471589</v>
      </c>
      <c r="Z472">
        <v>1322.8140000000001</v>
      </c>
      <c r="AA472">
        <f t="shared" si="125"/>
        <v>619.07399999999996</v>
      </c>
      <c r="AB472">
        <f t="shared" si="126"/>
        <v>2697.7530000000002</v>
      </c>
      <c r="AC472">
        <f t="shared" si="127"/>
        <v>0.33855155124961578</v>
      </c>
      <c r="AF472" t="s">
        <v>9</v>
      </c>
    </row>
    <row r="473" spans="1:32" x14ac:dyDescent="0.25">
      <c r="A473">
        <v>485.1026458</v>
      </c>
      <c r="B473">
        <f>MIN(A:A)</f>
        <v>225.62954099999999</v>
      </c>
      <c r="C473">
        <f>MAX(A:A)</f>
        <v>997.29194059999998</v>
      </c>
      <c r="D473">
        <f t="shared" si="112"/>
        <v>0.33625210316648946</v>
      </c>
      <c r="F473">
        <v>286.0331908</v>
      </c>
      <c r="G473">
        <f t="shared" si="113"/>
        <v>143.71087180000001</v>
      </c>
      <c r="H473">
        <f t="shared" si="114"/>
        <v>492.27527850000001</v>
      </c>
      <c r="I473">
        <f t="shared" si="115"/>
        <v>0.40830996012307413</v>
      </c>
      <c r="K473">
        <v>0.80767030100000003</v>
      </c>
      <c r="L473">
        <f t="shared" si="116"/>
        <v>0.34872964200000001</v>
      </c>
      <c r="M473">
        <f t="shared" si="117"/>
        <v>0.96212443999999997</v>
      </c>
      <c r="N473">
        <f t="shared" si="118"/>
        <v>0.74819783359167003</v>
      </c>
      <c r="P473">
        <v>111765</v>
      </c>
      <c r="Q473">
        <f t="shared" si="119"/>
        <v>26139</v>
      </c>
      <c r="R473">
        <f t="shared" si="120"/>
        <v>278217</v>
      </c>
      <c r="S473">
        <f t="shared" si="121"/>
        <v>0.33968057506010046</v>
      </c>
      <c r="U473">
        <v>0.70790627699999997</v>
      </c>
      <c r="V473">
        <f t="shared" si="122"/>
        <v>0.37985611499999999</v>
      </c>
      <c r="W473">
        <f t="shared" si="123"/>
        <v>0.83545454500000005</v>
      </c>
      <c r="X473">
        <f t="shared" si="124"/>
        <v>0.72004234518542998</v>
      </c>
      <c r="Z473">
        <v>1305.144</v>
      </c>
      <c r="AA473">
        <f t="shared" si="125"/>
        <v>619.07399999999996</v>
      </c>
      <c r="AB473">
        <f t="shared" si="126"/>
        <v>2697.7530000000002</v>
      </c>
      <c r="AC473">
        <f t="shared" si="127"/>
        <v>0.33005096024927372</v>
      </c>
      <c r="AF473" t="s">
        <v>9</v>
      </c>
    </row>
    <row r="474" spans="1:32" x14ac:dyDescent="0.25">
      <c r="A474">
        <v>613.87374460000001</v>
      </c>
      <c r="B474">
        <f>MIN(A:A)</f>
        <v>225.62954099999999</v>
      </c>
      <c r="C474">
        <f>MAX(A:A)</f>
        <v>997.29194059999998</v>
      </c>
      <c r="D474">
        <f t="shared" si="112"/>
        <v>0.50312702005598664</v>
      </c>
      <c r="F474">
        <v>328.31333660000001</v>
      </c>
      <c r="G474">
        <f t="shared" si="113"/>
        <v>143.71087180000001</v>
      </c>
      <c r="H474">
        <f t="shared" si="114"/>
        <v>492.27527850000001</v>
      </c>
      <c r="I474">
        <f t="shared" si="115"/>
        <v>0.52960790388125423</v>
      </c>
      <c r="K474">
        <v>0.84496459199999996</v>
      </c>
      <c r="L474">
        <f t="shared" si="116"/>
        <v>0.34872964200000001</v>
      </c>
      <c r="M474">
        <f t="shared" si="117"/>
        <v>0.96212443999999997</v>
      </c>
      <c r="N474">
        <f t="shared" si="118"/>
        <v>0.80899764983008537</v>
      </c>
      <c r="P474">
        <v>161901</v>
      </c>
      <c r="Q474">
        <f t="shared" si="119"/>
        <v>26139</v>
      </c>
      <c r="R474">
        <f t="shared" si="120"/>
        <v>278217</v>
      </c>
      <c r="S474">
        <f t="shared" si="121"/>
        <v>0.53857139456834791</v>
      </c>
      <c r="U474">
        <v>0.64132280399999997</v>
      </c>
      <c r="V474">
        <f t="shared" si="122"/>
        <v>0.37985611499999999</v>
      </c>
      <c r="W474">
        <f t="shared" si="123"/>
        <v>0.83545454500000005</v>
      </c>
      <c r="X474">
        <f t="shared" si="124"/>
        <v>0.57389725640626099</v>
      </c>
      <c r="Z474">
        <v>1604.1030000000001</v>
      </c>
      <c r="AA474">
        <f t="shared" si="125"/>
        <v>619.07399999999996</v>
      </c>
      <c r="AB474">
        <f t="shared" si="126"/>
        <v>2697.7530000000002</v>
      </c>
      <c r="AC474">
        <f t="shared" si="127"/>
        <v>0.47387258927424586</v>
      </c>
      <c r="AF474" t="s">
        <v>9</v>
      </c>
    </row>
    <row r="475" spans="1:32" x14ac:dyDescent="0.25">
      <c r="A475">
        <v>440.83374040000001</v>
      </c>
      <c r="B475">
        <f>MIN(A:A)</f>
        <v>225.62954099999999</v>
      </c>
      <c r="C475">
        <f>MAX(A:A)</f>
        <v>997.29194059999998</v>
      </c>
      <c r="D475">
        <f t="shared" si="112"/>
        <v>0.27888387397332509</v>
      </c>
      <c r="F475">
        <v>245.38188049999999</v>
      </c>
      <c r="G475">
        <f t="shared" si="113"/>
        <v>143.71087180000001</v>
      </c>
      <c r="H475">
        <f t="shared" si="114"/>
        <v>492.27527850000001</v>
      </c>
      <c r="I475">
        <f t="shared" si="115"/>
        <v>0.29168499923030144</v>
      </c>
      <c r="K475">
        <v>0.83075961600000003</v>
      </c>
      <c r="L475">
        <f t="shared" si="116"/>
        <v>0.34872964200000001</v>
      </c>
      <c r="M475">
        <f t="shared" si="117"/>
        <v>0.96212443999999997</v>
      </c>
      <c r="N475">
        <f t="shared" si="118"/>
        <v>0.78583968362900924</v>
      </c>
      <c r="P475">
        <v>86346</v>
      </c>
      <c r="Q475">
        <f t="shared" si="119"/>
        <v>26139</v>
      </c>
      <c r="R475">
        <f t="shared" si="120"/>
        <v>278217</v>
      </c>
      <c r="S475">
        <f t="shared" si="121"/>
        <v>0.23884273915216719</v>
      </c>
      <c r="U475">
        <v>0.65716212600000001</v>
      </c>
      <c r="V475">
        <f t="shared" si="122"/>
        <v>0.37985611499999999</v>
      </c>
      <c r="W475">
        <f t="shared" si="123"/>
        <v>0.83545454500000005</v>
      </c>
      <c r="X475">
        <f t="shared" si="124"/>
        <v>0.60866322783421356</v>
      </c>
      <c r="Z475">
        <v>1170.0909999999999</v>
      </c>
      <c r="AA475">
        <f t="shared" si="125"/>
        <v>619.07399999999996</v>
      </c>
      <c r="AB475">
        <f t="shared" si="126"/>
        <v>2697.7530000000002</v>
      </c>
      <c r="AC475">
        <f t="shared" si="127"/>
        <v>0.26508037075469559</v>
      </c>
      <c r="AF475" t="s">
        <v>9</v>
      </c>
    </row>
    <row r="476" spans="1:32" x14ac:dyDescent="0.25">
      <c r="A476">
        <v>619.95847240000001</v>
      </c>
      <c r="B476">
        <f>MIN(A:A)</f>
        <v>225.62954099999999</v>
      </c>
      <c r="C476">
        <f>MAX(A:A)</f>
        <v>997.29194059999998</v>
      </c>
      <c r="D476">
        <f t="shared" si="112"/>
        <v>0.51101224007338564</v>
      </c>
      <c r="F476">
        <v>366.76323989999997</v>
      </c>
      <c r="G476">
        <f t="shared" si="113"/>
        <v>143.71087180000001</v>
      </c>
      <c r="H476">
        <f t="shared" si="114"/>
        <v>492.27527850000001</v>
      </c>
      <c r="I476">
        <f t="shared" si="115"/>
        <v>0.63991722566204279</v>
      </c>
      <c r="K476">
        <v>0.806236591</v>
      </c>
      <c r="L476">
        <f t="shared" si="116"/>
        <v>0.34872964200000001</v>
      </c>
      <c r="M476">
        <f t="shared" si="117"/>
        <v>0.96212443999999997</v>
      </c>
      <c r="N476">
        <f t="shared" si="118"/>
        <v>0.74586049717363279</v>
      </c>
      <c r="P476">
        <v>180994</v>
      </c>
      <c r="Q476">
        <f t="shared" si="119"/>
        <v>26139</v>
      </c>
      <c r="R476">
        <f t="shared" si="120"/>
        <v>278217</v>
      </c>
      <c r="S476">
        <f t="shared" si="121"/>
        <v>0.61431382349907571</v>
      </c>
      <c r="U476">
        <v>0.68321937600000004</v>
      </c>
      <c r="V476">
        <f t="shared" si="122"/>
        <v>0.37985611499999999</v>
      </c>
      <c r="W476">
        <f t="shared" si="123"/>
        <v>0.83545454500000005</v>
      </c>
      <c r="X476">
        <f t="shared" si="124"/>
        <v>0.66585668655618502</v>
      </c>
      <c r="Z476">
        <v>1652.694</v>
      </c>
      <c r="AA476">
        <f t="shared" si="125"/>
        <v>619.07399999999996</v>
      </c>
      <c r="AB476">
        <f t="shared" si="126"/>
        <v>2697.7530000000002</v>
      </c>
      <c r="AC476">
        <f t="shared" si="127"/>
        <v>0.49724849291304712</v>
      </c>
      <c r="AF476" t="s">
        <v>9</v>
      </c>
    </row>
    <row r="477" spans="1:32" x14ac:dyDescent="0.25">
      <c r="A477">
        <v>530.30405519999999</v>
      </c>
      <c r="B477">
        <f>MIN(A:A)</f>
        <v>225.62954099999999</v>
      </c>
      <c r="C477">
        <f>MAX(A:A)</f>
        <v>997.29194059999998</v>
      </c>
      <c r="D477">
        <f t="shared" si="112"/>
        <v>0.39482876755162816</v>
      </c>
      <c r="F477">
        <v>309.12151569999997</v>
      </c>
      <c r="G477">
        <f t="shared" si="113"/>
        <v>143.71087180000001</v>
      </c>
      <c r="H477">
        <f t="shared" si="114"/>
        <v>492.27527850000001</v>
      </c>
      <c r="I477">
        <f t="shared" si="115"/>
        <v>0.47454829213920413</v>
      </c>
      <c r="K477">
        <v>0.81253404900000004</v>
      </c>
      <c r="L477">
        <f t="shared" si="116"/>
        <v>0.34872964200000001</v>
      </c>
      <c r="M477">
        <f t="shared" si="117"/>
        <v>0.96212443999999997</v>
      </c>
      <c r="N477">
        <f t="shared" si="118"/>
        <v>0.75612706288389497</v>
      </c>
      <c r="P477">
        <v>130649</v>
      </c>
      <c r="Q477">
        <f t="shared" si="119"/>
        <v>26139</v>
      </c>
      <c r="R477">
        <f t="shared" si="120"/>
        <v>278217</v>
      </c>
      <c r="S477">
        <f t="shared" si="121"/>
        <v>0.41459389554026926</v>
      </c>
      <c r="U477">
        <v>0.67909635300000004</v>
      </c>
      <c r="V477">
        <f t="shared" si="122"/>
        <v>0.37985611499999999</v>
      </c>
      <c r="W477">
        <f t="shared" si="123"/>
        <v>0.83545454500000005</v>
      </c>
      <c r="X477">
        <f t="shared" si="124"/>
        <v>0.65680699997144421</v>
      </c>
      <c r="Z477">
        <v>1423.9970000000001</v>
      </c>
      <c r="AA477">
        <f t="shared" si="125"/>
        <v>619.07399999999996</v>
      </c>
      <c r="AB477">
        <f t="shared" si="126"/>
        <v>2697.7530000000002</v>
      </c>
      <c r="AC477">
        <f t="shared" si="127"/>
        <v>0.38722813863997285</v>
      </c>
      <c r="AF477" t="s">
        <v>9</v>
      </c>
    </row>
    <row r="478" spans="1:32" x14ac:dyDescent="0.25">
      <c r="A478">
        <v>455.60587650000002</v>
      </c>
      <c r="B478">
        <f>MIN(A:A)</f>
        <v>225.62954099999999</v>
      </c>
      <c r="C478">
        <f>MAX(A:A)</f>
        <v>997.29194059999998</v>
      </c>
      <c r="D478">
        <f t="shared" si="112"/>
        <v>0.29802713676241177</v>
      </c>
      <c r="F478">
        <v>311.1711176</v>
      </c>
      <c r="G478">
        <f t="shared" si="113"/>
        <v>143.71087180000001</v>
      </c>
      <c r="H478">
        <f t="shared" si="114"/>
        <v>492.27527850000001</v>
      </c>
      <c r="I478">
        <f t="shared" si="115"/>
        <v>0.480428416043433</v>
      </c>
      <c r="K478">
        <v>0.73043416800000005</v>
      </c>
      <c r="L478">
        <f t="shared" si="116"/>
        <v>0.34872964200000001</v>
      </c>
      <c r="M478">
        <f t="shared" si="117"/>
        <v>0.96212443999999997</v>
      </c>
      <c r="N478">
        <f t="shared" si="118"/>
        <v>0.62228197442261335</v>
      </c>
      <c r="P478">
        <v>112497</v>
      </c>
      <c r="Q478">
        <f t="shared" si="119"/>
        <v>26139</v>
      </c>
      <c r="R478">
        <f t="shared" si="120"/>
        <v>278217</v>
      </c>
      <c r="S478">
        <f t="shared" si="121"/>
        <v>0.34258443815009643</v>
      </c>
      <c r="U478">
        <v>0.68694466499999995</v>
      </c>
      <c r="V478">
        <f t="shared" si="122"/>
        <v>0.37985611499999999</v>
      </c>
      <c r="W478">
        <f t="shared" si="123"/>
        <v>0.83545454500000005</v>
      </c>
      <c r="X478">
        <f t="shared" si="124"/>
        <v>0.67403338066814655</v>
      </c>
      <c r="Z478">
        <v>1306.577</v>
      </c>
      <c r="AA478">
        <f t="shared" si="125"/>
        <v>619.07399999999996</v>
      </c>
      <c r="AB478">
        <f t="shared" si="126"/>
        <v>2697.7530000000002</v>
      </c>
      <c r="AC478">
        <f t="shared" si="127"/>
        <v>0.33074034037963534</v>
      </c>
      <c r="AF478" t="s">
        <v>9</v>
      </c>
    </row>
    <row r="479" spans="1:32" x14ac:dyDescent="0.25">
      <c r="A479">
        <v>572.80160179999996</v>
      </c>
      <c r="B479">
        <f>MIN(A:A)</f>
        <v>225.62954099999999</v>
      </c>
      <c r="C479">
        <f>MAX(A:A)</f>
        <v>997.29194059999998</v>
      </c>
      <c r="D479">
        <f t="shared" si="112"/>
        <v>0.44990148668635477</v>
      </c>
      <c r="F479">
        <v>289.02216859999999</v>
      </c>
      <c r="G479">
        <f t="shared" si="113"/>
        <v>143.71087180000001</v>
      </c>
      <c r="H479">
        <f t="shared" si="114"/>
        <v>492.27527850000001</v>
      </c>
      <c r="I479">
        <f t="shared" si="115"/>
        <v>0.41688506917766133</v>
      </c>
      <c r="K479">
        <v>0.86336704799999997</v>
      </c>
      <c r="L479">
        <f t="shared" si="116"/>
        <v>0.34872964200000001</v>
      </c>
      <c r="M479">
        <f t="shared" si="117"/>
        <v>0.96212443999999997</v>
      </c>
      <c r="N479">
        <f t="shared" si="118"/>
        <v>0.83899864765400245</v>
      </c>
      <c r="P479">
        <v>132108</v>
      </c>
      <c r="Q479">
        <f t="shared" si="119"/>
        <v>26139</v>
      </c>
      <c r="R479">
        <f t="shared" si="120"/>
        <v>278217</v>
      </c>
      <c r="S479">
        <f t="shared" si="121"/>
        <v>0.42038178658986503</v>
      </c>
      <c r="U479">
        <v>0.604408842</v>
      </c>
      <c r="V479">
        <f t="shared" si="122"/>
        <v>0.37985611499999999</v>
      </c>
      <c r="W479">
        <f t="shared" si="123"/>
        <v>0.83545454500000005</v>
      </c>
      <c r="X479">
        <f t="shared" si="124"/>
        <v>0.49287423356573018</v>
      </c>
      <c r="Z479">
        <v>1446.923</v>
      </c>
      <c r="AA479">
        <f t="shared" si="125"/>
        <v>619.07399999999996</v>
      </c>
      <c r="AB479">
        <f t="shared" si="126"/>
        <v>2697.7530000000002</v>
      </c>
      <c r="AC479">
        <f t="shared" si="127"/>
        <v>0.39825725857624</v>
      </c>
      <c r="AF479" t="s">
        <v>9</v>
      </c>
    </row>
    <row r="480" spans="1:32" x14ac:dyDescent="0.25">
      <c r="A480">
        <v>636.75243680000005</v>
      </c>
      <c r="B480">
        <f>MIN(A:A)</f>
        <v>225.62954099999999</v>
      </c>
      <c r="C480">
        <f>MAX(A:A)</f>
        <v>997.29194059999998</v>
      </c>
      <c r="D480">
        <f t="shared" si="112"/>
        <v>0.53277559722115564</v>
      </c>
      <c r="F480">
        <v>403.71932750000002</v>
      </c>
      <c r="G480">
        <f t="shared" si="113"/>
        <v>143.71087180000001</v>
      </c>
      <c r="H480">
        <f t="shared" si="114"/>
        <v>492.27527850000001</v>
      </c>
      <c r="I480">
        <f t="shared" si="115"/>
        <v>0.74594092426591996</v>
      </c>
      <c r="K480">
        <v>0.77330950600000004</v>
      </c>
      <c r="L480">
        <f t="shared" si="116"/>
        <v>0.34872964200000001</v>
      </c>
      <c r="M480">
        <f t="shared" si="117"/>
        <v>0.96212443999999997</v>
      </c>
      <c r="N480">
        <f t="shared" si="118"/>
        <v>0.6921804120027768</v>
      </c>
      <c r="P480">
        <v>209580</v>
      </c>
      <c r="Q480">
        <f t="shared" si="119"/>
        <v>26139</v>
      </c>
      <c r="R480">
        <f t="shared" si="120"/>
        <v>278217</v>
      </c>
      <c r="S480">
        <f t="shared" si="121"/>
        <v>0.72771523099992863</v>
      </c>
      <c r="U480">
        <v>0.61378546899999997</v>
      </c>
      <c r="V480">
        <f t="shared" si="122"/>
        <v>0.37985611499999999</v>
      </c>
      <c r="W480">
        <f t="shared" si="123"/>
        <v>0.83545454500000005</v>
      </c>
      <c r="X480">
        <f t="shared" si="124"/>
        <v>0.51345513635769102</v>
      </c>
      <c r="Z480">
        <v>1870.28</v>
      </c>
      <c r="AA480">
        <f t="shared" si="125"/>
        <v>619.07399999999996</v>
      </c>
      <c r="AB480">
        <f t="shared" si="126"/>
        <v>2697.7530000000002</v>
      </c>
      <c r="AC480">
        <f t="shared" si="127"/>
        <v>0.60192362553333156</v>
      </c>
      <c r="AF480" t="s">
        <v>9</v>
      </c>
    </row>
    <row r="481" spans="1:32" x14ac:dyDescent="0.25">
      <c r="A481">
        <v>604.1144233</v>
      </c>
      <c r="B481">
        <f>MIN(A:A)</f>
        <v>225.62954099999999</v>
      </c>
      <c r="C481">
        <f>MAX(A:A)</f>
        <v>997.29194059999998</v>
      </c>
      <c r="D481">
        <f t="shared" si="112"/>
        <v>0.49047988148209887</v>
      </c>
      <c r="F481">
        <v>292.09606380000002</v>
      </c>
      <c r="G481">
        <f t="shared" si="113"/>
        <v>143.71087180000001</v>
      </c>
      <c r="H481">
        <f t="shared" si="114"/>
        <v>492.27527850000001</v>
      </c>
      <c r="I481">
        <f t="shared" si="115"/>
        <v>0.42570379863171504</v>
      </c>
      <c r="K481">
        <v>0.87533819800000001</v>
      </c>
      <c r="L481">
        <f t="shared" si="116"/>
        <v>0.34872964200000001</v>
      </c>
      <c r="M481">
        <f t="shared" si="117"/>
        <v>0.96212443999999997</v>
      </c>
      <c r="N481">
        <f t="shared" si="118"/>
        <v>0.85851487120045655</v>
      </c>
      <c r="P481">
        <v>141818</v>
      </c>
      <c r="Q481">
        <f t="shared" si="119"/>
        <v>26139</v>
      </c>
      <c r="R481">
        <f t="shared" si="120"/>
        <v>278217</v>
      </c>
      <c r="S481">
        <f t="shared" si="121"/>
        <v>0.45890160981918293</v>
      </c>
      <c r="U481">
        <v>0.60152231</v>
      </c>
      <c r="V481">
        <f t="shared" si="122"/>
        <v>0.37985611499999999</v>
      </c>
      <c r="W481">
        <f t="shared" si="123"/>
        <v>0.83545454500000005</v>
      </c>
      <c r="X481">
        <f t="shared" si="124"/>
        <v>0.48653854009110609</v>
      </c>
      <c r="Z481">
        <v>1529.79</v>
      </c>
      <c r="AA481">
        <f t="shared" si="125"/>
        <v>619.07399999999996</v>
      </c>
      <c r="AB481">
        <f t="shared" si="126"/>
        <v>2697.7530000000002</v>
      </c>
      <c r="AC481">
        <f t="shared" si="127"/>
        <v>0.43812248067161885</v>
      </c>
      <c r="AF481" t="s">
        <v>9</v>
      </c>
    </row>
    <row r="482" spans="1:32" x14ac:dyDescent="0.25">
      <c r="A482">
        <v>365.80324150000001</v>
      </c>
      <c r="B482">
        <f>MIN(A:A)</f>
        <v>225.62954099999999</v>
      </c>
      <c r="C482">
        <f>MAX(A:A)</f>
        <v>997.29194059999998</v>
      </c>
      <c r="D482">
        <f t="shared" si="112"/>
        <v>0.18165158827572869</v>
      </c>
      <c r="F482">
        <v>267.58278150000001</v>
      </c>
      <c r="G482">
        <f t="shared" si="113"/>
        <v>143.71087180000001</v>
      </c>
      <c r="H482">
        <f t="shared" si="114"/>
        <v>492.27527850000001</v>
      </c>
      <c r="I482">
        <f t="shared" si="115"/>
        <v>0.35537739172150534</v>
      </c>
      <c r="K482">
        <v>0.68184815600000004</v>
      </c>
      <c r="L482">
        <f t="shared" si="116"/>
        <v>0.34872964200000001</v>
      </c>
      <c r="M482">
        <f t="shared" si="117"/>
        <v>0.96212443999999997</v>
      </c>
      <c r="N482">
        <f t="shared" si="118"/>
        <v>0.54307358830910735</v>
      </c>
      <c r="P482">
        <v>78359</v>
      </c>
      <c r="Q482">
        <f t="shared" si="119"/>
        <v>26139</v>
      </c>
      <c r="R482">
        <f t="shared" si="120"/>
        <v>278217</v>
      </c>
      <c r="S482">
        <f t="shared" si="121"/>
        <v>0.20715810185736161</v>
      </c>
      <c r="U482">
        <v>0.67995404999999998</v>
      </c>
      <c r="V482">
        <f t="shared" si="122"/>
        <v>0.37985611499999999</v>
      </c>
      <c r="W482">
        <f t="shared" si="123"/>
        <v>0.83545454500000005</v>
      </c>
      <c r="X482">
        <f t="shared" si="124"/>
        <v>0.65868957230603264</v>
      </c>
      <c r="Z482">
        <v>1087.0340000000001</v>
      </c>
      <c r="AA482">
        <f t="shared" si="125"/>
        <v>619.07399999999996</v>
      </c>
      <c r="AB482">
        <f t="shared" si="126"/>
        <v>2697.7530000000002</v>
      </c>
      <c r="AC482">
        <f t="shared" si="127"/>
        <v>0.22512374445501213</v>
      </c>
      <c r="AF482" t="s">
        <v>9</v>
      </c>
    </row>
    <row r="483" spans="1:32" x14ac:dyDescent="0.25">
      <c r="A483">
        <v>488.48885580000001</v>
      </c>
      <c r="B483">
        <f>MIN(A:A)</f>
        <v>225.62954099999999</v>
      </c>
      <c r="C483">
        <f>MAX(A:A)</f>
        <v>997.29194059999998</v>
      </c>
      <c r="D483">
        <f t="shared" si="112"/>
        <v>0.34064030453765293</v>
      </c>
      <c r="F483">
        <v>305.090778</v>
      </c>
      <c r="G483">
        <f t="shared" si="113"/>
        <v>143.71087180000001</v>
      </c>
      <c r="H483">
        <f t="shared" si="114"/>
        <v>492.27527850000001</v>
      </c>
      <c r="I483">
        <f t="shared" si="115"/>
        <v>0.4629844674269778</v>
      </c>
      <c r="K483">
        <v>0.78097653700000003</v>
      </c>
      <c r="L483">
        <f t="shared" si="116"/>
        <v>0.34872964200000001</v>
      </c>
      <c r="M483">
        <f t="shared" si="117"/>
        <v>0.96212443999999997</v>
      </c>
      <c r="N483">
        <f t="shared" si="118"/>
        <v>0.70467975341388545</v>
      </c>
      <c r="P483">
        <v>120546</v>
      </c>
      <c r="Q483">
        <f t="shared" si="119"/>
        <v>26139</v>
      </c>
      <c r="R483">
        <f t="shared" si="120"/>
        <v>278217</v>
      </c>
      <c r="S483">
        <f t="shared" si="121"/>
        <v>0.37451503106181422</v>
      </c>
      <c r="U483">
        <v>0.742643053</v>
      </c>
      <c r="V483">
        <f t="shared" si="122"/>
        <v>0.37985611499999999</v>
      </c>
      <c r="W483">
        <f t="shared" si="123"/>
        <v>0.83545454500000005</v>
      </c>
      <c r="X483">
        <f t="shared" si="124"/>
        <v>0.79628662899474867</v>
      </c>
      <c r="Z483">
        <v>1351.422</v>
      </c>
      <c r="AA483">
        <f t="shared" si="125"/>
        <v>619.07399999999996</v>
      </c>
      <c r="AB483">
        <f t="shared" si="126"/>
        <v>2697.7530000000002</v>
      </c>
      <c r="AC483">
        <f t="shared" si="127"/>
        <v>0.35231413796935457</v>
      </c>
      <c r="AF483" t="s">
        <v>9</v>
      </c>
    </row>
    <row r="484" spans="1:32" x14ac:dyDescent="0.25">
      <c r="A484">
        <v>374.72016380000002</v>
      </c>
      <c r="B484">
        <f>MIN(A:A)</f>
        <v>225.62954099999999</v>
      </c>
      <c r="C484">
        <f>MAX(A:A)</f>
        <v>997.29194059999998</v>
      </c>
      <c r="D484">
        <f t="shared" si="112"/>
        <v>0.19320705904198893</v>
      </c>
      <c r="F484">
        <v>324.30256159999999</v>
      </c>
      <c r="G484">
        <f t="shared" si="113"/>
        <v>143.71087180000001</v>
      </c>
      <c r="H484">
        <f t="shared" si="114"/>
        <v>492.27527850000001</v>
      </c>
      <c r="I484">
        <f t="shared" si="115"/>
        <v>0.51810135036372318</v>
      </c>
      <c r="K484">
        <v>0.500990716</v>
      </c>
      <c r="L484">
        <f t="shared" si="116"/>
        <v>0.34872964200000001</v>
      </c>
      <c r="M484">
        <f t="shared" si="117"/>
        <v>0.96212443999999997</v>
      </c>
      <c r="N484">
        <f t="shared" si="118"/>
        <v>0.24822687524650316</v>
      </c>
      <c r="P484">
        <v>95920</v>
      </c>
      <c r="Q484">
        <f t="shared" si="119"/>
        <v>26139</v>
      </c>
      <c r="R484">
        <f t="shared" si="120"/>
        <v>278217</v>
      </c>
      <c r="S484">
        <f t="shared" si="121"/>
        <v>0.27682304683470987</v>
      </c>
      <c r="U484">
        <v>0.74759958500000001</v>
      </c>
      <c r="V484">
        <f t="shared" si="122"/>
        <v>0.37985611499999999</v>
      </c>
      <c r="W484">
        <f t="shared" si="123"/>
        <v>0.83545454500000005</v>
      </c>
      <c r="X484">
        <f t="shared" si="124"/>
        <v>0.80716579730092564</v>
      </c>
      <c r="Z484">
        <v>1190.8130000000001</v>
      </c>
      <c r="AA484">
        <f t="shared" si="125"/>
        <v>619.07399999999996</v>
      </c>
      <c r="AB484">
        <f t="shared" si="126"/>
        <v>2697.7530000000002</v>
      </c>
      <c r="AC484">
        <f t="shared" si="127"/>
        <v>0.27504920192102777</v>
      </c>
      <c r="AF484" t="s">
        <v>9</v>
      </c>
    </row>
    <row r="485" spans="1:32" x14ac:dyDescent="0.25">
      <c r="A485">
        <v>536.60699299999999</v>
      </c>
      <c r="B485">
        <f>MIN(A:A)</f>
        <v>225.62954099999999</v>
      </c>
      <c r="C485">
        <f>MAX(A:A)</f>
        <v>997.29194059999998</v>
      </c>
      <c r="D485">
        <f t="shared" si="112"/>
        <v>0.40299676667050083</v>
      </c>
      <c r="F485">
        <v>369.28645440000003</v>
      </c>
      <c r="G485">
        <f t="shared" si="113"/>
        <v>143.71087180000001</v>
      </c>
      <c r="H485">
        <f t="shared" si="114"/>
        <v>492.27527850000001</v>
      </c>
      <c r="I485">
        <f t="shared" si="115"/>
        <v>0.64715610161007298</v>
      </c>
      <c r="K485">
        <v>0.72553247799999998</v>
      </c>
      <c r="L485">
        <f t="shared" si="116"/>
        <v>0.34872964200000001</v>
      </c>
      <c r="M485">
        <f t="shared" si="117"/>
        <v>0.96212443999999997</v>
      </c>
      <c r="N485">
        <f t="shared" si="118"/>
        <v>0.6142908893726875</v>
      </c>
      <c r="P485">
        <v>159063</v>
      </c>
      <c r="Q485">
        <f t="shared" si="119"/>
        <v>26139</v>
      </c>
      <c r="R485">
        <f t="shared" si="120"/>
        <v>278217</v>
      </c>
      <c r="S485">
        <f t="shared" si="121"/>
        <v>0.52731297455549475</v>
      </c>
      <c r="U485">
        <v>0.73908364100000001</v>
      </c>
      <c r="V485">
        <f t="shared" si="122"/>
        <v>0.37985611499999999</v>
      </c>
      <c r="W485">
        <f t="shared" si="123"/>
        <v>0.83545454500000005</v>
      </c>
      <c r="X485">
        <f t="shared" si="124"/>
        <v>0.78847402086087082</v>
      </c>
      <c r="Z485">
        <v>1582.146</v>
      </c>
      <c r="AA485">
        <f t="shared" si="125"/>
        <v>619.07399999999996</v>
      </c>
      <c r="AB485">
        <f t="shared" si="126"/>
        <v>2697.7530000000002</v>
      </c>
      <c r="AC485">
        <f t="shared" si="127"/>
        <v>0.46330963077993281</v>
      </c>
      <c r="AF485" t="s">
        <v>9</v>
      </c>
    </row>
    <row r="486" spans="1:32" x14ac:dyDescent="0.25">
      <c r="A486">
        <v>437.01396929999999</v>
      </c>
      <c r="B486">
        <f>MIN(A:A)</f>
        <v>225.62954099999999</v>
      </c>
      <c r="C486">
        <f>MAX(A:A)</f>
        <v>997.29194059999998</v>
      </c>
      <c r="D486">
        <f t="shared" si="112"/>
        <v>0.27393381925771365</v>
      </c>
      <c r="F486">
        <v>250.89260870000001</v>
      </c>
      <c r="G486">
        <f t="shared" si="113"/>
        <v>143.71087180000001</v>
      </c>
      <c r="H486">
        <f t="shared" si="114"/>
        <v>492.27527850000001</v>
      </c>
      <c r="I486">
        <f t="shared" si="115"/>
        <v>0.30749478386141832</v>
      </c>
      <c r="K486">
        <v>0.81878055699999996</v>
      </c>
      <c r="L486">
        <f t="shared" si="116"/>
        <v>0.34872964200000001</v>
      </c>
      <c r="M486">
        <f t="shared" si="117"/>
        <v>0.96212443999999997</v>
      </c>
      <c r="N486">
        <f t="shared" si="118"/>
        <v>0.76631056626600214</v>
      </c>
      <c r="P486">
        <v>89018</v>
      </c>
      <c r="Q486">
        <f t="shared" si="119"/>
        <v>26139</v>
      </c>
      <c r="R486">
        <f t="shared" si="120"/>
        <v>278217</v>
      </c>
      <c r="S486">
        <f t="shared" si="121"/>
        <v>0.24944263283586826</v>
      </c>
      <c r="U486">
        <v>0.72334376899999997</v>
      </c>
      <c r="V486">
        <f t="shared" si="122"/>
        <v>0.37985611499999999</v>
      </c>
      <c r="W486">
        <f t="shared" si="123"/>
        <v>0.83545454500000005</v>
      </c>
      <c r="X486">
        <f t="shared" si="124"/>
        <v>0.75392633376721674</v>
      </c>
      <c r="Z486">
        <v>1182.575</v>
      </c>
      <c r="AA486">
        <f t="shared" si="125"/>
        <v>619.07399999999996</v>
      </c>
      <c r="AB486">
        <f t="shared" si="126"/>
        <v>2697.7530000000002</v>
      </c>
      <c r="AC486">
        <f t="shared" si="127"/>
        <v>0.27108610805227745</v>
      </c>
      <c r="AF486" t="s">
        <v>9</v>
      </c>
    </row>
    <row r="487" spans="1:32" x14ac:dyDescent="0.25">
      <c r="A487">
        <v>464.33236360000001</v>
      </c>
      <c r="B487">
        <f>MIN(A:A)</f>
        <v>225.62954099999999</v>
      </c>
      <c r="C487">
        <f>MAX(A:A)</f>
        <v>997.29194059999998</v>
      </c>
      <c r="D487">
        <f t="shared" si="112"/>
        <v>0.30933582188756942</v>
      </c>
      <c r="F487">
        <v>295.31679209999999</v>
      </c>
      <c r="G487">
        <f t="shared" si="113"/>
        <v>143.71087180000001</v>
      </c>
      <c r="H487">
        <f t="shared" si="114"/>
        <v>492.27527850000001</v>
      </c>
      <c r="I487">
        <f t="shared" si="115"/>
        <v>0.43494377907174875</v>
      </c>
      <c r="K487">
        <v>0.77168655600000002</v>
      </c>
      <c r="L487">
        <f t="shared" si="116"/>
        <v>0.34872964200000001</v>
      </c>
      <c r="M487">
        <f t="shared" si="117"/>
        <v>0.96212443999999997</v>
      </c>
      <c r="N487">
        <f t="shared" si="118"/>
        <v>0.68953456302379668</v>
      </c>
      <c r="P487">
        <v>111089</v>
      </c>
      <c r="Q487">
        <f t="shared" si="119"/>
        <v>26139</v>
      </c>
      <c r="R487">
        <f t="shared" si="120"/>
        <v>278217</v>
      </c>
      <c r="S487">
        <f t="shared" si="121"/>
        <v>0.33699886543054136</v>
      </c>
      <c r="U487">
        <v>0.72968372500000001</v>
      </c>
      <c r="V487">
        <f t="shared" si="122"/>
        <v>0.37985611499999999</v>
      </c>
      <c r="W487">
        <f t="shared" si="123"/>
        <v>0.83545454500000005</v>
      </c>
      <c r="X487">
        <f t="shared" si="124"/>
        <v>0.76784200068468189</v>
      </c>
      <c r="Z487">
        <v>1306.4549999999999</v>
      </c>
      <c r="AA487">
        <f t="shared" si="125"/>
        <v>619.07399999999996</v>
      </c>
      <c r="AB487">
        <f t="shared" si="126"/>
        <v>2697.7530000000002</v>
      </c>
      <c r="AC487">
        <f t="shared" si="127"/>
        <v>0.33068164925897647</v>
      </c>
      <c r="AF487" t="s">
        <v>9</v>
      </c>
    </row>
    <row r="488" spans="1:32" x14ac:dyDescent="0.25">
      <c r="A488">
        <v>984.04549120000001</v>
      </c>
      <c r="B488">
        <f>MIN(A:A)</f>
        <v>225.62954099999999</v>
      </c>
      <c r="C488">
        <f>MAX(A:A)</f>
        <v>997.29194059999998</v>
      </c>
      <c r="D488">
        <f t="shared" si="112"/>
        <v>0.98283387993652871</v>
      </c>
      <c r="F488">
        <v>367.27953209999998</v>
      </c>
      <c r="G488">
        <f t="shared" si="113"/>
        <v>143.71087180000001</v>
      </c>
      <c r="H488">
        <f t="shared" si="114"/>
        <v>492.27527850000001</v>
      </c>
      <c r="I488">
        <f t="shared" si="115"/>
        <v>0.64139842164785199</v>
      </c>
      <c r="K488">
        <v>0.92773711599999997</v>
      </c>
      <c r="L488">
        <f t="shared" si="116"/>
        <v>0.34872964200000001</v>
      </c>
      <c r="M488">
        <f t="shared" si="117"/>
        <v>0.96212443999999997</v>
      </c>
      <c r="N488">
        <f t="shared" si="118"/>
        <v>0.94393932894096699</v>
      </c>
      <c r="P488">
        <v>278217</v>
      </c>
      <c r="Q488">
        <f t="shared" si="119"/>
        <v>26139</v>
      </c>
      <c r="R488">
        <f t="shared" si="120"/>
        <v>278217</v>
      </c>
      <c r="S488">
        <f t="shared" si="121"/>
        <v>1</v>
      </c>
      <c r="U488">
        <v>0.50735207500000001</v>
      </c>
      <c r="V488">
        <f t="shared" si="122"/>
        <v>0.37985611499999999</v>
      </c>
      <c r="W488">
        <f t="shared" si="123"/>
        <v>0.83545454500000005</v>
      </c>
      <c r="X488">
        <f t="shared" si="124"/>
        <v>0.27984284318100044</v>
      </c>
      <c r="Z488">
        <v>2697.7530000000002</v>
      </c>
      <c r="AA488">
        <f t="shared" si="125"/>
        <v>619.07399999999996</v>
      </c>
      <c r="AB488">
        <f t="shared" si="126"/>
        <v>2697.7530000000002</v>
      </c>
      <c r="AC488">
        <f t="shared" si="127"/>
        <v>1</v>
      </c>
      <c r="AF488" t="s">
        <v>9</v>
      </c>
    </row>
    <row r="489" spans="1:32" x14ac:dyDescent="0.25">
      <c r="A489">
        <v>507.14339619999998</v>
      </c>
      <c r="B489">
        <f>MIN(A:A)</f>
        <v>225.62954099999999</v>
      </c>
      <c r="C489">
        <f>MAX(A:A)</f>
        <v>997.29194059999998</v>
      </c>
      <c r="D489">
        <f t="shared" si="112"/>
        <v>0.36481478862508515</v>
      </c>
      <c r="F489">
        <v>226.21661520000001</v>
      </c>
      <c r="G489">
        <f t="shared" si="113"/>
        <v>143.71087180000001</v>
      </c>
      <c r="H489">
        <f t="shared" si="114"/>
        <v>492.27527850000001</v>
      </c>
      <c r="I489">
        <f t="shared" si="115"/>
        <v>0.2367015731213499</v>
      </c>
      <c r="K489">
        <v>0.89500283199999997</v>
      </c>
      <c r="L489">
        <f t="shared" si="116"/>
        <v>0.34872964200000001</v>
      </c>
      <c r="M489">
        <f t="shared" si="117"/>
        <v>0.96212443999999997</v>
      </c>
      <c r="N489">
        <f t="shared" si="118"/>
        <v>0.89057356172753199</v>
      </c>
      <c r="P489">
        <v>93549</v>
      </c>
      <c r="Q489">
        <f t="shared" si="119"/>
        <v>26139</v>
      </c>
      <c r="R489">
        <f t="shared" si="120"/>
        <v>278217</v>
      </c>
      <c r="S489">
        <f t="shared" si="121"/>
        <v>0.26741722800085688</v>
      </c>
      <c r="U489">
        <v>0.738386349</v>
      </c>
      <c r="V489">
        <f t="shared" si="122"/>
        <v>0.37985611499999999</v>
      </c>
      <c r="W489">
        <f t="shared" si="123"/>
        <v>0.83545454500000005</v>
      </c>
      <c r="X489">
        <f t="shared" si="124"/>
        <v>0.78694352392741995</v>
      </c>
      <c r="Z489">
        <v>1262.578</v>
      </c>
      <c r="AA489">
        <f t="shared" si="125"/>
        <v>619.07399999999996</v>
      </c>
      <c r="AB489">
        <f t="shared" si="126"/>
        <v>2697.7530000000002</v>
      </c>
      <c r="AC489">
        <f t="shared" si="127"/>
        <v>0.30957353203645199</v>
      </c>
      <c r="AF489" t="s">
        <v>9</v>
      </c>
    </row>
    <row r="490" spans="1:32" x14ac:dyDescent="0.25">
      <c r="A490">
        <v>465.10146580000003</v>
      </c>
      <c r="B490">
        <f>MIN(A:A)</f>
        <v>225.62954099999999</v>
      </c>
      <c r="C490">
        <f>MAX(A:A)</f>
        <v>997.29194059999998</v>
      </c>
      <c r="D490">
        <f t="shared" si="112"/>
        <v>0.31033250411596192</v>
      </c>
      <c r="F490">
        <v>230.90423139999999</v>
      </c>
      <c r="G490">
        <f t="shared" si="113"/>
        <v>143.71087180000001</v>
      </c>
      <c r="H490">
        <f t="shared" si="114"/>
        <v>492.27527850000001</v>
      </c>
      <c r="I490">
        <f t="shared" si="115"/>
        <v>0.25014992329680108</v>
      </c>
      <c r="K490">
        <v>0.86805965200000001</v>
      </c>
      <c r="L490">
        <f t="shared" si="116"/>
        <v>0.34872964200000001</v>
      </c>
      <c r="M490">
        <f t="shared" si="117"/>
        <v>0.96212443999999997</v>
      </c>
      <c r="N490">
        <f t="shared" si="118"/>
        <v>0.84664886577665444</v>
      </c>
      <c r="P490">
        <v>86859</v>
      </c>
      <c r="Q490">
        <f t="shared" si="119"/>
        <v>26139</v>
      </c>
      <c r="R490">
        <f t="shared" si="120"/>
        <v>278217</v>
      </c>
      <c r="S490">
        <f t="shared" si="121"/>
        <v>0.24087782353081189</v>
      </c>
      <c r="U490">
        <v>0.60922213300000005</v>
      </c>
      <c r="V490">
        <f t="shared" si="122"/>
        <v>0.37985611499999999</v>
      </c>
      <c r="W490">
        <f t="shared" si="123"/>
        <v>0.83545454500000005</v>
      </c>
      <c r="X490">
        <f t="shared" si="124"/>
        <v>0.50343899999830999</v>
      </c>
      <c r="Z490">
        <v>1199.0170000000001</v>
      </c>
      <c r="AA490">
        <f t="shared" si="125"/>
        <v>619.07399999999996</v>
      </c>
      <c r="AB490">
        <f t="shared" si="126"/>
        <v>2697.7530000000002</v>
      </c>
      <c r="AC490">
        <f t="shared" si="127"/>
        <v>0.27899593924795513</v>
      </c>
      <c r="AF490" t="s">
        <v>9</v>
      </c>
    </row>
    <row r="491" spans="1:32" x14ac:dyDescent="0.25">
      <c r="A491">
        <v>531.37320539999996</v>
      </c>
      <c r="B491">
        <f>MIN(A:A)</f>
        <v>225.62954099999999</v>
      </c>
      <c r="C491">
        <f>MAX(A:A)</f>
        <v>997.29194059999998</v>
      </c>
      <c r="D491">
        <f t="shared" si="112"/>
        <v>0.39621428303165435</v>
      </c>
      <c r="F491">
        <v>412.3828168</v>
      </c>
      <c r="G491">
        <f t="shared" si="113"/>
        <v>143.71087180000001</v>
      </c>
      <c r="H491">
        <f t="shared" si="114"/>
        <v>492.27527850000001</v>
      </c>
      <c r="I491">
        <f t="shared" si="115"/>
        <v>0.77079569754016419</v>
      </c>
      <c r="K491">
        <v>0.63064674399999998</v>
      </c>
      <c r="L491">
        <f t="shared" si="116"/>
        <v>0.34872964200000001</v>
      </c>
      <c r="M491">
        <f t="shared" si="117"/>
        <v>0.96212443999999997</v>
      </c>
      <c r="N491">
        <f t="shared" si="118"/>
        <v>0.45960139035936198</v>
      </c>
      <c r="P491">
        <v>174277</v>
      </c>
      <c r="Q491">
        <f t="shared" si="119"/>
        <v>26139</v>
      </c>
      <c r="R491">
        <f t="shared" si="120"/>
        <v>278217</v>
      </c>
      <c r="S491">
        <f t="shared" si="121"/>
        <v>0.58766730932489153</v>
      </c>
      <c r="U491">
        <v>0.70191488000000002</v>
      </c>
      <c r="V491">
        <f t="shared" si="122"/>
        <v>0.37985611499999999</v>
      </c>
      <c r="W491">
        <f t="shared" si="123"/>
        <v>0.83545454500000005</v>
      </c>
      <c r="X491">
        <f t="shared" si="124"/>
        <v>0.70689173577705255</v>
      </c>
      <c r="Z491">
        <v>1559.2139999999999</v>
      </c>
      <c r="AA491">
        <f t="shared" si="125"/>
        <v>619.07399999999996</v>
      </c>
      <c r="AB491">
        <f t="shared" si="126"/>
        <v>2697.7530000000002</v>
      </c>
      <c r="AC491">
        <f t="shared" si="127"/>
        <v>0.4522776243951086</v>
      </c>
      <c r="AF491" t="s">
        <v>9</v>
      </c>
    </row>
    <row r="492" spans="1:32" x14ac:dyDescent="0.25">
      <c r="A492">
        <v>419.95369620000002</v>
      </c>
      <c r="B492">
        <f>MIN(A:A)</f>
        <v>225.62954099999999</v>
      </c>
      <c r="C492">
        <f>MAX(A:A)</f>
        <v>997.29194059999998</v>
      </c>
      <c r="D492">
        <f t="shared" si="112"/>
        <v>0.25182535173507248</v>
      </c>
      <c r="F492">
        <v>238.83946589999999</v>
      </c>
      <c r="G492">
        <f t="shared" si="113"/>
        <v>143.71087180000001</v>
      </c>
      <c r="H492">
        <f t="shared" si="114"/>
        <v>492.27527850000001</v>
      </c>
      <c r="I492">
        <f t="shared" si="115"/>
        <v>0.27291539890897293</v>
      </c>
      <c r="K492">
        <v>0.82252559400000003</v>
      </c>
      <c r="L492">
        <f t="shared" si="116"/>
        <v>0.34872964200000001</v>
      </c>
      <c r="M492">
        <f t="shared" si="117"/>
        <v>0.96212443999999997</v>
      </c>
      <c r="N492">
        <f t="shared" si="118"/>
        <v>0.7724159930029274</v>
      </c>
      <c r="P492">
        <v>80497</v>
      </c>
      <c r="Q492">
        <f t="shared" si="119"/>
        <v>26139</v>
      </c>
      <c r="R492">
        <f t="shared" si="120"/>
        <v>278217</v>
      </c>
      <c r="S492">
        <f t="shared" si="121"/>
        <v>0.21563960361475418</v>
      </c>
      <c r="U492">
        <v>0.66899483800000004</v>
      </c>
      <c r="V492">
        <f t="shared" si="122"/>
        <v>0.37985611499999999</v>
      </c>
      <c r="W492">
        <f t="shared" si="123"/>
        <v>0.83545454500000005</v>
      </c>
      <c r="X492">
        <f t="shared" si="124"/>
        <v>0.63463502936127325</v>
      </c>
      <c r="Z492">
        <v>1131.54</v>
      </c>
      <c r="AA492">
        <f t="shared" si="125"/>
        <v>619.07399999999996</v>
      </c>
      <c r="AB492">
        <f t="shared" si="126"/>
        <v>2697.7530000000002</v>
      </c>
      <c r="AC492">
        <f t="shared" si="127"/>
        <v>0.24653445770126123</v>
      </c>
      <c r="AF492" t="s">
        <v>9</v>
      </c>
    </row>
    <row r="493" spans="1:32" x14ac:dyDescent="0.25">
      <c r="A493">
        <v>457.56987229999999</v>
      </c>
      <c r="B493">
        <f>MIN(A:A)</f>
        <v>225.62954099999999</v>
      </c>
      <c r="C493">
        <f>MAX(A:A)</f>
        <v>997.29194059999998</v>
      </c>
      <c r="D493">
        <f t="shared" si="112"/>
        <v>0.30057228578226558</v>
      </c>
      <c r="F493">
        <v>283.61127970000001</v>
      </c>
      <c r="G493">
        <f t="shared" si="113"/>
        <v>143.71087180000001</v>
      </c>
      <c r="H493">
        <f t="shared" si="114"/>
        <v>492.27527850000001</v>
      </c>
      <c r="I493">
        <f t="shared" si="115"/>
        <v>0.40136171453790609</v>
      </c>
      <c r="K493">
        <v>0.78474345899999998</v>
      </c>
      <c r="L493">
        <f t="shared" si="116"/>
        <v>0.34872964200000001</v>
      </c>
      <c r="M493">
        <f t="shared" si="117"/>
        <v>0.96212443999999997</v>
      </c>
      <c r="N493">
        <f t="shared" si="118"/>
        <v>0.71082085864053901</v>
      </c>
      <c r="P493">
        <v>104186</v>
      </c>
      <c r="Q493">
        <f t="shared" si="119"/>
        <v>26139</v>
      </c>
      <c r="R493">
        <f t="shared" si="120"/>
        <v>278217</v>
      </c>
      <c r="S493">
        <f t="shared" si="121"/>
        <v>0.3096144844056205</v>
      </c>
      <c r="U493">
        <v>0.67378850499999998</v>
      </c>
      <c r="V493">
        <f t="shared" si="122"/>
        <v>0.37985611499999999</v>
      </c>
      <c r="W493">
        <f t="shared" si="123"/>
        <v>0.83545454500000005</v>
      </c>
      <c r="X493">
        <f t="shared" si="124"/>
        <v>0.64515672277448355</v>
      </c>
      <c r="Z493">
        <v>1269.066</v>
      </c>
      <c r="AA493">
        <f t="shared" si="125"/>
        <v>619.07399999999996</v>
      </c>
      <c r="AB493">
        <f t="shared" si="126"/>
        <v>2697.7530000000002</v>
      </c>
      <c r="AC493">
        <f t="shared" si="127"/>
        <v>0.31269474507607958</v>
      </c>
      <c r="AF493" t="s">
        <v>9</v>
      </c>
    </row>
    <row r="494" spans="1:32" x14ac:dyDescent="0.25">
      <c r="A494">
        <v>424.47202399999998</v>
      </c>
      <c r="B494">
        <f>MIN(A:A)</f>
        <v>225.62954099999999</v>
      </c>
      <c r="C494">
        <f>MAX(A:A)</f>
        <v>997.29194059999998</v>
      </c>
      <c r="D494">
        <f t="shared" si="112"/>
        <v>0.25768066851912474</v>
      </c>
      <c r="F494">
        <v>223.23263299999999</v>
      </c>
      <c r="G494">
        <f t="shared" si="113"/>
        <v>143.71087180000001</v>
      </c>
      <c r="H494">
        <f t="shared" si="114"/>
        <v>492.27527850000001</v>
      </c>
      <c r="I494">
        <f t="shared" si="115"/>
        <v>0.22814079599481946</v>
      </c>
      <c r="K494">
        <v>0.85054233499999998</v>
      </c>
      <c r="L494">
        <f t="shared" si="116"/>
        <v>0.34872964200000001</v>
      </c>
      <c r="M494">
        <f t="shared" si="117"/>
        <v>0.96212443999999997</v>
      </c>
      <c r="N494">
        <f t="shared" si="118"/>
        <v>0.81809088475510683</v>
      </c>
      <c r="P494">
        <v>76975</v>
      </c>
      <c r="Q494">
        <f t="shared" si="119"/>
        <v>26139</v>
      </c>
      <c r="R494">
        <f t="shared" si="120"/>
        <v>278217</v>
      </c>
      <c r="S494">
        <f t="shared" si="121"/>
        <v>0.20166773776370805</v>
      </c>
      <c r="U494">
        <v>0.683852617</v>
      </c>
      <c r="V494">
        <f t="shared" si="122"/>
        <v>0.37985611499999999</v>
      </c>
      <c r="W494">
        <f t="shared" si="123"/>
        <v>0.83545454500000005</v>
      </c>
      <c r="X494">
        <f t="shared" si="124"/>
        <v>0.6672465969647875</v>
      </c>
      <c r="Z494">
        <v>1117.107</v>
      </c>
      <c r="AA494">
        <f t="shared" si="125"/>
        <v>619.07399999999996</v>
      </c>
      <c r="AB494">
        <f t="shared" si="126"/>
        <v>2697.7530000000002</v>
      </c>
      <c r="AC494">
        <f t="shared" si="127"/>
        <v>0.23959110569741648</v>
      </c>
      <c r="AF494" t="s">
        <v>9</v>
      </c>
    </row>
    <row r="495" spans="1:32" x14ac:dyDescent="0.25">
      <c r="A495">
        <v>457.54647240000003</v>
      </c>
      <c r="B495">
        <f>MIN(A:A)</f>
        <v>225.62954099999999</v>
      </c>
      <c r="C495">
        <f>MAX(A:A)</f>
        <v>997.29194059999998</v>
      </c>
      <c r="D495">
        <f t="shared" si="112"/>
        <v>0.30054196177009124</v>
      </c>
      <c r="F495">
        <v>235.0998706</v>
      </c>
      <c r="G495">
        <f t="shared" si="113"/>
        <v>143.71087180000001</v>
      </c>
      <c r="H495">
        <f t="shared" si="114"/>
        <v>492.27527850000001</v>
      </c>
      <c r="I495">
        <f t="shared" si="115"/>
        <v>0.26218683561301209</v>
      </c>
      <c r="K495">
        <v>0.85789364199999996</v>
      </c>
      <c r="L495">
        <f t="shared" si="116"/>
        <v>0.34872964200000001</v>
      </c>
      <c r="M495">
        <f t="shared" si="117"/>
        <v>0.96212443999999997</v>
      </c>
      <c r="N495">
        <f t="shared" si="118"/>
        <v>0.83007551035670823</v>
      </c>
      <c r="P495">
        <v>86694</v>
      </c>
      <c r="Q495">
        <f t="shared" si="119"/>
        <v>26139</v>
      </c>
      <c r="R495">
        <f t="shared" si="120"/>
        <v>278217</v>
      </c>
      <c r="S495">
        <f t="shared" si="121"/>
        <v>0.24022326422773904</v>
      </c>
      <c r="U495">
        <v>0.71122744299999996</v>
      </c>
      <c r="V495">
        <f t="shared" si="122"/>
        <v>0.37985611499999999</v>
      </c>
      <c r="W495">
        <f t="shared" si="123"/>
        <v>0.83545454500000005</v>
      </c>
      <c r="X495">
        <f t="shared" si="124"/>
        <v>0.72733202351026527</v>
      </c>
      <c r="Z495">
        <v>1159.779</v>
      </c>
      <c r="AA495">
        <f t="shared" si="125"/>
        <v>619.07399999999996</v>
      </c>
      <c r="AB495">
        <f t="shared" si="126"/>
        <v>2697.7530000000002</v>
      </c>
      <c r="AC495">
        <f t="shared" si="127"/>
        <v>0.26011952783474507</v>
      </c>
      <c r="AF495" t="s">
        <v>9</v>
      </c>
    </row>
    <row r="496" spans="1:32" x14ac:dyDescent="0.25">
      <c r="A496">
        <v>588.00921419999997</v>
      </c>
      <c r="B496">
        <f>MIN(A:A)</f>
        <v>225.62954099999999</v>
      </c>
      <c r="C496">
        <f>MAX(A:A)</f>
        <v>997.29194059999998</v>
      </c>
      <c r="D496">
        <f t="shared" si="112"/>
        <v>0.46960908473426155</v>
      </c>
      <c r="F496">
        <v>321.60798130000001</v>
      </c>
      <c r="G496">
        <f t="shared" si="113"/>
        <v>143.71087180000001</v>
      </c>
      <c r="H496">
        <f t="shared" si="114"/>
        <v>492.27527850000001</v>
      </c>
      <c r="I496">
        <f t="shared" si="115"/>
        <v>0.51037084131516397</v>
      </c>
      <c r="K496">
        <v>0.83716933999999998</v>
      </c>
      <c r="L496">
        <f t="shared" si="116"/>
        <v>0.34872964200000001</v>
      </c>
      <c r="M496">
        <f t="shared" si="117"/>
        <v>0.96212443999999997</v>
      </c>
      <c r="N496">
        <f t="shared" si="118"/>
        <v>0.7962892733889797</v>
      </c>
      <c r="P496">
        <v>150416</v>
      </c>
      <c r="Q496">
        <f t="shared" si="119"/>
        <v>26139</v>
      </c>
      <c r="R496">
        <f t="shared" si="120"/>
        <v>278217</v>
      </c>
      <c r="S496">
        <f t="shared" si="121"/>
        <v>0.49301010004839774</v>
      </c>
      <c r="U496">
        <v>0.69542148100000001</v>
      </c>
      <c r="V496">
        <f t="shared" si="122"/>
        <v>0.37985611499999999</v>
      </c>
      <c r="W496">
        <f t="shared" si="123"/>
        <v>0.83545454500000005</v>
      </c>
      <c r="X496">
        <f t="shared" si="124"/>
        <v>0.69263927445930829</v>
      </c>
      <c r="Z496">
        <v>1535.287</v>
      </c>
      <c r="AA496">
        <f t="shared" si="125"/>
        <v>619.07399999999996</v>
      </c>
      <c r="AB496">
        <f t="shared" si="126"/>
        <v>2697.7530000000002</v>
      </c>
      <c r="AC496">
        <f t="shared" si="127"/>
        <v>0.44076694862458321</v>
      </c>
      <c r="AF496" t="s">
        <v>9</v>
      </c>
    </row>
    <row r="497" spans="1:32" x14ac:dyDescent="0.25">
      <c r="A497">
        <v>559.26678260000006</v>
      </c>
      <c r="B497">
        <f>MIN(A:A)</f>
        <v>225.62954099999999</v>
      </c>
      <c r="C497">
        <f>MAX(A:A)</f>
        <v>997.29194059999998</v>
      </c>
      <c r="D497">
        <f t="shared" si="112"/>
        <v>0.43236166719143593</v>
      </c>
      <c r="F497">
        <v>264.028685</v>
      </c>
      <c r="G497">
        <f t="shared" si="113"/>
        <v>143.71087180000001</v>
      </c>
      <c r="H497">
        <f t="shared" si="114"/>
        <v>492.27527850000001</v>
      </c>
      <c r="I497">
        <f t="shared" si="115"/>
        <v>0.34518100783467054</v>
      </c>
      <c r="K497">
        <v>0.88154611500000002</v>
      </c>
      <c r="L497">
        <f t="shared" si="116"/>
        <v>0.34872964200000001</v>
      </c>
      <c r="M497">
        <f t="shared" si="117"/>
        <v>0.96212443999999997</v>
      </c>
      <c r="N497">
        <f t="shared" si="118"/>
        <v>0.86863546077872023</v>
      </c>
      <c r="P497">
        <v>118098</v>
      </c>
      <c r="Q497">
        <f t="shared" si="119"/>
        <v>26139</v>
      </c>
      <c r="R497">
        <f t="shared" si="120"/>
        <v>278217</v>
      </c>
      <c r="S497">
        <f t="shared" si="121"/>
        <v>0.36480375121986053</v>
      </c>
      <c r="U497">
        <v>0.62786276399999996</v>
      </c>
      <c r="V497">
        <f t="shared" si="122"/>
        <v>0.37985611499999999</v>
      </c>
      <c r="W497">
        <f t="shared" si="123"/>
        <v>0.83545454500000005</v>
      </c>
      <c r="X497">
        <f t="shared" si="124"/>
        <v>0.54435360762766438</v>
      </c>
      <c r="Z497">
        <v>1394.088</v>
      </c>
      <c r="AA497">
        <f t="shared" si="125"/>
        <v>619.07399999999996</v>
      </c>
      <c r="AB497">
        <f t="shared" si="126"/>
        <v>2697.7530000000002</v>
      </c>
      <c r="AC497">
        <f t="shared" si="127"/>
        <v>0.37283967365812615</v>
      </c>
      <c r="AF497" t="s">
        <v>9</v>
      </c>
    </row>
    <row r="498" spans="1:32" x14ac:dyDescent="0.25">
      <c r="A498">
        <v>424.76370939999998</v>
      </c>
      <c r="B498">
        <f>MIN(A:A)</f>
        <v>225.62954099999999</v>
      </c>
      <c r="C498">
        <f>MAX(A:A)</f>
        <v>997.29194059999998</v>
      </c>
      <c r="D498">
        <f t="shared" si="112"/>
        <v>0.25805866464819782</v>
      </c>
      <c r="F498">
        <v>228.84582589999999</v>
      </c>
      <c r="G498">
        <f t="shared" si="113"/>
        <v>143.71087180000001</v>
      </c>
      <c r="H498">
        <f t="shared" si="114"/>
        <v>492.27527850000001</v>
      </c>
      <c r="I498">
        <f t="shared" si="115"/>
        <v>0.24424454265427437</v>
      </c>
      <c r="K498">
        <v>0.84245909900000004</v>
      </c>
      <c r="L498">
        <f t="shared" si="116"/>
        <v>0.34872964200000001</v>
      </c>
      <c r="M498">
        <f t="shared" si="117"/>
        <v>0.96212443999999997</v>
      </c>
      <c r="N498">
        <f t="shared" si="118"/>
        <v>0.80491301623330702</v>
      </c>
      <c r="P498">
        <v>78952</v>
      </c>
      <c r="Q498">
        <f t="shared" si="119"/>
        <v>26139</v>
      </c>
      <c r="R498">
        <f t="shared" si="120"/>
        <v>278217</v>
      </c>
      <c r="S498">
        <f t="shared" si="121"/>
        <v>0.20951054832234467</v>
      </c>
      <c r="U498">
        <v>0.68546118700000003</v>
      </c>
      <c r="V498">
        <f t="shared" si="122"/>
        <v>0.37985611499999999</v>
      </c>
      <c r="W498">
        <f t="shared" si="123"/>
        <v>0.83545454500000005</v>
      </c>
      <c r="X498">
        <f t="shared" si="124"/>
        <v>0.6707772719936721</v>
      </c>
      <c r="Z498">
        <v>1130.395</v>
      </c>
      <c r="AA498">
        <f t="shared" si="125"/>
        <v>619.07399999999996</v>
      </c>
      <c r="AB498">
        <f t="shared" si="126"/>
        <v>2697.7530000000002</v>
      </c>
      <c r="AC498">
        <f t="shared" si="127"/>
        <v>0.24598362710163521</v>
      </c>
      <c r="AF498" t="s">
        <v>9</v>
      </c>
    </row>
    <row r="499" spans="1:32" x14ac:dyDescent="0.25">
      <c r="A499">
        <v>612.66531799999996</v>
      </c>
      <c r="B499">
        <f>MIN(A:A)</f>
        <v>225.62954099999999</v>
      </c>
      <c r="C499">
        <f>MAX(A:A)</f>
        <v>997.29194059999998</v>
      </c>
      <c r="D499">
        <f t="shared" si="112"/>
        <v>0.50156101580253798</v>
      </c>
      <c r="F499">
        <v>251.8328267</v>
      </c>
      <c r="G499">
        <f t="shared" si="113"/>
        <v>143.71087180000001</v>
      </c>
      <c r="H499">
        <f t="shared" si="114"/>
        <v>492.27527850000001</v>
      </c>
      <c r="I499">
        <f t="shared" si="115"/>
        <v>0.31019218492110023</v>
      </c>
      <c r="K499">
        <v>0.91161519400000002</v>
      </c>
      <c r="L499">
        <f t="shared" si="116"/>
        <v>0.34872964200000001</v>
      </c>
      <c r="M499">
        <f t="shared" si="117"/>
        <v>0.96212443999999997</v>
      </c>
      <c r="N499">
        <f t="shared" si="118"/>
        <v>0.91765622048852136</v>
      </c>
      <c r="P499">
        <v>125638</v>
      </c>
      <c r="Q499">
        <f t="shared" si="119"/>
        <v>26139</v>
      </c>
      <c r="R499">
        <f t="shared" si="120"/>
        <v>278217</v>
      </c>
      <c r="S499">
        <f t="shared" si="121"/>
        <v>0.39471512785725055</v>
      </c>
      <c r="U499">
        <v>0.52625963499999995</v>
      </c>
      <c r="V499">
        <f t="shared" si="122"/>
        <v>0.37985611499999999</v>
      </c>
      <c r="W499">
        <f t="shared" si="123"/>
        <v>0.83545454500000005</v>
      </c>
      <c r="X499">
        <f t="shared" si="124"/>
        <v>0.32134333737717213</v>
      </c>
      <c r="Z499">
        <v>1480.951</v>
      </c>
      <c r="AA499">
        <f t="shared" si="125"/>
        <v>619.07399999999996</v>
      </c>
      <c r="AB499">
        <f t="shared" si="126"/>
        <v>2697.7530000000002</v>
      </c>
      <c r="AC499">
        <f t="shared" si="127"/>
        <v>0.41462727049246184</v>
      </c>
      <c r="AF499" t="s">
        <v>9</v>
      </c>
    </row>
    <row r="500" spans="1:32" x14ac:dyDescent="0.25">
      <c r="A500">
        <v>480.7789636</v>
      </c>
      <c r="B500">
        <f>MIN(A:A)</f>
        <v>225.62954099999999</v>
      </c>
      <c r="C500">
        <f>MAX(A:A)</f>
        <v>997.29194059999998</v>
      </c>
      <c r="D500">
        <f t="shared" si="112"/>
        <v>0.33064902829561171</v>
      </c>
      <c r="F500">
        <v>267.66889559999998</v>
      </c>
      <c r="G500">
        <f t="shared" si="113"/>
        <v>143.71087180000001</v>
      </c>
      <c r="H500">
        <f t="shared" si="114"/>
        <v>492.27527850000001</v>
      </c>
      <c r="I500">
        <f t="shared" si="115"/>
        <v>0.35562444534587062</v>
      </c>
      <c r="K500">
        <v>0.83068678600000001</v>
      </c>
      <c r="L500">
        <f t="shared" si="116"/>
        <v>0.34872964200000001</v>
      </c>
      <c r="M500">
        <f t="shared" si="117"/>
        <v>0.96212443999999997</v>
      </c>
      <c r="N500">
        <f t="shared" si="118"/>
        <v>0.78572095096248273</v>
      </c>
      <c r="P500">
        <v>104255</v>
      </c>
      <c r="Q500">
        <f t="shared" si="119"/>
        <v>26139</v>
      </c>
      <c r="R500">
        <f t="shared" si="120"/>
        <v>278217</v>
      </c>
      <c r="S500">
        <f t="shared" si="121"/>
        <v>0.30988820920508731</v>
      </c>
      <c r="U500">
        <v>0.63961413600000006</v>
      </c>
      <c r="V500">
        <f t="shared" si="122"/>
        <v>0.37985611499999999</v>
      </c>
      <c r="W500">
        <f t="shared" si="123"/>
        <v>0.83545454500000005</v>
      </c>
      <c r="X500">
        <f t="shared" si="124"/>
        <v>0.57014687473791348</v>
      </c>
      <c r="Z500">
        <v>1289.2090000000001</v>
      </c>
      <c r="AA500">
        <f t="shared" si="125"/>
        <v>619.07399999999996</v>
      </c>
      <c r="AB500">
        <f t="shared" si="126"/>
        <v>2697.7530000000002</v>
      </c>
      <c r="AC500">
        <f t="shared" si="127"/>
        <v>0.32238503395666196</v>
      </c>
      <c r="AF500" t="s">
        <v>9</v>
      </c>
    </row>
    <row r="501" spans="1:32" x14ac:dyDescent="0.25">
      <c r="A501">
        <v>469.2765081</v>
      </c>
      <c r="B501">
        <f>MIN(A:A)</f>
        <v>225.62954099999999</v>
      </c>
      <c r="C501">
        <f>MAX(A:A)</f>
        <v>997.29194059999998</v>
      </c>
      <c r="D501">
        <f t="shared" si="112"/>
        <v>0.31574295602104913</v>
      </c>
      <c r="F501">
        <v>397.31018979999999</v>
      </c>
      <c r="G501">
        <f t="shared" si="113"/>
        <v>143.71087180000001</v>
      </c>
      <c r="H501">
        <f t="shared" si="114"/>
        <v>492.27527850000001</v>
      </c>
      <c r="I501">
        <f t="shared" si="115"/>
        <v>0.72755368340940818</v>
      </c>
      <c r="K501">
        <v>0.53215952200000005</v>
      </c>
      <c r="L501">
        <f t="shared" si="116"/>
        <v>0.34872964200000001</v>
      </c>
      <c r="M501">
        <f t="shared" si="117"/>
        <v>0.96212443999999997</v>
      </c>
      <c r="N501">
        <f t="shared" si="118"/>
        <v>0.29904048843922548</v>
      </c>
      <c r="P501">
        <v>146328</v>
      </c>
      <c r="Q501">
        <f t="shared" si="119"/>
        <v>26139</v>
      </c>
      <c r="R501">
        <f t="shared" si="120"/>
        <v>278217</v>
      </c>
      <c r="S501">
        <f t="shared" si="121"/>
        <v>0.47679289743650777</v>
      </c>
      <c r="U501">
        <v>0.75026031400000004</v>
      </c>
      <c r="V501">
        <f t="shared" si="122"/>
        <v>0.37985611499999999</v>
      </c>
      <c r="W501">
        <f t="shared" si="123"/>
        <v>0.83545454500000005</v>
      </c>
      <c r="X501">
        <f t="shared" si="124"/>
        <v>0.81300587229855026</v>
      </c>
      <c r="Z501">
        <v>1422.0139999999999</v>
      </c>
      <c r="AA501">
        <f t="shared" si="125"/>
        <v>619.07399999999996</v>
      </c>
      <c r="AB501">
        <f t="shared" si="126"/>
        <v>2697.7530000000002</v>
      </c>
      <c r="AC501">
        <f t="shared" si="127"/>
        <v>0.3862741673918868</v>
      </c>
      <c r="AF501" t="s">
        <v>9</v>
      </c>
    </row>
    <row r="502" spans="1:32" x14ac:dyDescent="0.25">
      <c r="A502">
        <v>660.36417510000001</v>
      </c>
      <c r="B502">
        <f>MIN(A:A)</f>
        <v>225.62954099999999</v>
      </c>
      <c r="C502">
        <f>MAX(A:A)</f>
        <v>997.29194059999998</v>
      </c>
      <c r="D502">
        <f t="shared" si="112"/>
        <v>0.56337413138873904</v>
      </c>
      <c r="F502">
        <v>322.620924</v>
      </c>
      <c r="G502">
        <f t="shared" si="113"/>
        <v>143.71087180000001</v>
      </c>
      <c r="H502">
        <f t="shared" si="114"/>
        <v>492.27527850000001</v>
      </c>
      <c r="I502">
        <f t="shared" si="115"/>
        <v>0.51327688301227803</v>
      </c>
      <c r="K502">
        <v>0.87253589499999995</v>
      </c>
      <c r="L502">
        <f t="shared" si="116"/>
        <v>0.34872964200000001</v>
      </c>
      <c r="M502">
        <f t="shared" si="117"/>
        <v>0.96212443999999997</v>
      </c>
      <c r="N502">
        <f t="shared" si="118"/>
        <v>0.85394635674755104</v>
      </c>
      <c r="P502">
        <v>169000</v>
      </c>
      <c r="Q502">
        <f t="shared" si="119"/>
        <v>26139</v>
      </c>
      <c r="R502">
        <f t="shared" si="120"/>
        <v>278217</v>
      </c>
      <c r="S502">
        <f t="shared" si="121"/>
        <v>0.56673331270479776</v>
      </c>
      <c r="U502">
        <v>0.75775774900000004</v>
      </c>
      <c r="V502">
        <f t="shared" si="122"/>
        <v>0.37985611499999999</v>
      </c>
      <c r="W502">
        <f t="shared" si="123"/>
        <v>0.83545454500000005</v>
      </c>
      <c r="X502">
        <f t="shared" si="124"/>
        <v>0.82946210767232009</v>
      </c>
      <c r="Z502">
        <v>1654.9860000000001</v>
      </c>
      <c r="AA502">
        <f t="shared" si="125"/>
        <v>619.07399999999996</v>
      </c>
      <c r="AB502">
        <f t="shared" si="126"/>
        <v>2697.7530000000002</v>
      </c>
      <c r="AC502">
        <f t="shared" si="127"/>
        <v>0.49835111626181833</v>
      </c>
      <c r="AF502" t="s">
        <v>9</v>
      </c>
    </row>
    <row r="503" spans="1:32" x14ac:dyDescent="0.25">
      <c r="A503">
        <v>400.41395940000001</v>
      </c>
      <c r="B503">
        <f>MIN(A:A)</f>
        <v>225.62954099999999</v>
      </c>
      <c r="C503">
        <f>MAX(A:A)</f>
        <v>997.29194059999998</v>
      </c>
      <c r="D503">
        <f t="shared" si="112"/>
        <v>0.22650373853980901</v>
      </c>
      <c r="F503">
        <v>231.62014210000001</v>
      </c>
      <c r="G503">
        <f t="shared" si="113"/>
        <v>143.71087180000001</v>
      </c>
      <c r="H503">
        <f t="shared" si="114"/>
        <v>492.27527850000001</v>
      </c>
      <c r="I503">
        <f t="shared" si="115"/>
        <v>0.25220380684382715</v>
      </c>
      <c r="K503">
        <v>0.81571662499999997</v>
      </c>
      <c r="L503">
        <f t="shared" si="116"/>
        <v>0.34872964200000001</v>
      </c>
      <c r="M503">
        <f t="shared" si="117"/>
        <v>0.96212443999999997</v>
      </c>
      <c r="N503">
        <f t="shared" si="118"/>
        <v>0.76131552553531767</v>
      </c>
      <c r="P503">
        <v>76252</v>
      </c>
      <c r="Q503">
        <f t="shared" si="119"/>
        <v>26139</v>
      </c>
      <c r="R503">
        <f t="shared" si="120"/>
        <v>278217</v>
      </c>
      <c r="S503">
        <f t="shared" si="121"/>
        <v>0.19879957790842517</v>
      </c>
      <c r="U503">
        <v>0.64246190800000003</v>
      </c>
      <c r="V503">
        <f t="shared" si="122"/>
        <v>0.37985611499999999</v>
      </c>
      <c r="W503">
        <f t="shared" si="123"/>
        <v>0.83545454500000005</v>
      </c>
      <c r="X503">
        <f t="shared" si="124"/>
        <v>0.57639749329250323</v>
      </c>
      <c r="Z503">
        <v>1101.8789999999999</v>
      </c>
      <c r="AA503">
        <f t="shared" si="125"/>
        <v>619.07399999999996</v>
      </c>
      <c r="AB503">
        <f t="shared" si="126"/>
        <v>2697.7530000000002</v>
      </c>
      <c r="AC503">
        <f t="shared" si="127"/>
        <v>0.23226529925977024</v>
      </c>
      <c r="AF503" t="s">
        <v>9</v>
      </c>
    </row>
    <row r="504" spans="1:32" x14ac:dyDescent="0.25">
      <c r="A504">
        <v>575.68236460000003</v>
      </c>
      <c r="B504">
        <f>MIN(A:A)</f>
        <v>225.62954099999999</v>
      </c>
      <c r="C504">
        <f>MAX(A:A)</f>
        <v>997.29194059999998</v>
      </c>
      <c r="D504">
        <f t="shared" si="112"/>
        <v>0.45363467726489448</v>
      </c>
      <c r="F504">
        <v>316.62124269999998</v>
      </c>
      <c r="G504">
        <f t="shared" si="113"/>
        <v>143.71087180000001</v>
      </c>
      <c r="H504">
        <f t="shared" si="114"/>
        <v>492.27527850000001</v>
      </c>
      <c r="I504">
        <f t="shared" si="115"/>
        <v>0.49606433581963311</v>
      </c>
      <c r="K504">
        <v>0.83516929600000001</v>
      </c>
      <c r="L504">
        <f t="shared" si="116"/>
        <v>0.34872964200000001</v>
      </c>
      <c r="M504">
        <f t="shared" si="117"/>
        <v>0.96212443999999997</v>
      </c>
      <c r="N504">
        <f t="shared" si="118"/>
        <v>0.7930286588442832</v>
      </c>
      <c r="P504">
        <v>144300</v>
      </c>
      <c r="Q504">
        <f t="shared" si="119"/>
        <v>26139</v>
      </c>
      <c r="R504">
        <f t="shared" si="120"/>
        <v>278217</v>
      </c>
      <c r="S504">
        <f t="shared" si="121"/>
        <v>0.46874776854783046</v>
      </c>
      <c r="U504">
        <v>0.65915190599999995</v>
      </c>
      <c r="V504">
        <f t="shared" si="122"/>
        <v>0.37985611499999999</v>
      </c>
      <c r="W504">
        <f t="shared" si="123"/>
        <v>0.83545454500000005</v>
      </c>
      <c r="X504">
        <f t="shared" si="124"/>
        <v>0.61303062655417828</v>
      </c>
      <c r="Z504">
        <v>1507.9390000000001</v>
      </c>
      <c r="AA504">
        <f t="shared" si="125"/>
        <v>619.07399999999996</v>
      </c>
      <c r="AB504">
        <f t="shared" si="126"/>
        <v>2697.7530000000002</v>
      </c>
      <c r="AC504">
        <f t="shared" si="127"/>
        <v>0.42761051610181278</v>
      </c>
      <c r="AF504" t="s">
        <v>9</v>
      </c>
    </row>
    <row r="505" spans="1:32" x14ac:dyDescent="0.25">
      <c r="A505">
        <v>514.43615390000002</v>
      </c>
      <c r="B505">
        <f>MIN(A:A)</f>
        <v>225.62954099999999</v>
      </c>
      <c r="C505">
        <f>MAX(A:A)</f>
        <v>997.29194059999998</v>
      </c>
      <c r="D505">
        <f t="shared" si="112"/>
        <v>0.37426549881101662</v>
      </c>
      <c r="F505">
        <v>221.44483769999999</v>
      </c>
      <c r="G505">
        <f t="shared" si="113"/>
        <v>143.71087180000001</v>
      </c>
      <c r="H505">
        <f t="shared" si="114"/>
        <v>492.27527850000001</v>
      </c>
      <c r="I505">
        <f t="shared" si="115"/>
        <v>0.22301177172947415</v>
      </c>
      <c r="K505">
        <v>0.902609051</v>
      </c>
      <c r="L505">
        <f t="shared" si="116"/>
        <v>0.34872964200000001</v>
      </c>
      <c r="M505">
        <f t="shared" si="117"/>
        <v>0.96212443999999997</v>
      </c>
      <c r="N505">
        <f t="shared" si="118"/>
        <v>0.902973763073876</v>
      </c>
      <c r="P505">
        <v>92317</v>
      </c>
      <c r="Q505">
        <f t="shared" si="119"/>
        <v>26139</v>
      </c>
      <c r="R505">
        <f t="shared" si="120"/>
        <v>278217</v>
      </c>
      <c r="S505">
        <f t="shared" si="121"/>
        <v>0.26252985187124622</v>
      </c>
      <c r="U505">
        <v>0.55515732299999998</v>
      </c>
      <c r="V505">
        <f t="shared" si="122"/>
        <v>0.37985611499999999</v>
      </c>
      <c r="W505">
        <f t="shared" si="123"/>
        <v>0.83545454500000005</v>
      </c>
      <c r="X505">
        <f t="shared" si="124"/>
        <v>0.38477131714435442</v>
      </c>
      <c r="Z505">
        <v>1277.3879999999999</v>
      </c>
      <c r="AA505">
        <f t="shared" si="125"/>
        <v>619.07399999999996</v>
      </c>
      <c r="AB505">
        <f t="shared" si="126"/>
        <v>2697.7530000000002</v>
      </c>
      <c r="AC505">
        <f t="shared" si="127"/>
        <v>0.31669824922462775</v>
      </c>
      <c r="AF505" t="s">
        <v>9</v>
      </c>
    </row>
    <row r="506" spans="1:32" x14ac:dyDescent="0.25">
      <c r="A506">
        <v>515.39524940000001</v>
      </c>
      <c r="B506">
        <f>MIN(A:A)</f>
        <v>225.62954099999999</v>
      </c>
      <c r="C506">
        <f>MAX(A:A)</f>
        <v>997.29194059999998</v>
      </c>
      <c r="D506">
        <f t="shared" si="112"/>
        <v>0.37550839402075747</v>
      </c>
      <c r="F506">
        <v>259.19422809999998</v>
      </c>
      <c r="G506">
        <f t="shared" si="113"/>
        <v>143.71087180000001</v>
      </c>
      <c r="H506">
        <f t="shared" si="114"/>
        <v>492.27527850000001</v>
      </c>
      <c r="I506">
        <f t="shared" si="115"/>
        <v>0.33131138486952105</v>
      </c>
      <c r="K506">
        <v>0.86434239199999996</v>
      </c>
      <c r="L506">
        <f t="shared" si="116"/>
        <v>0.34872964200000001</v>
      </c>
      <c r="M506">
        <f t="shared" si="117"/>
        <v>0.96212443999999997</v>
      </c>
      <c r="N506">
        <f t="shared" si="118"/>
        <v>0.84058872308858412</v>
      </c>
      <c r="P506">
        <v>106888</v>
      </c>
      <c r="Q506">
        <f t="shared" si="119"/>
        <v>26139</v>
      </c>
      <c r="R506">
        <f t="shared" si="120"/>
        <v>278217</v>
      </c>
      <c r="S506">
        <f t="shared" si="121"/>
        <v>0.32033338887169843</v>
      </c>
      <c r="U506">
        <v>0.57324175099999997</v>
      </c>
      <c r="V506">
        <f t="shared" si="122"/>
        <v>0.37985611499999999</v>
      </c>
      <c r="W506">
        <f t="shared" si="123"/>
        <v>0.83545454500000005</v>
      </c>
      <c r="X506">
        <f t="shared" si="124"/>
        <v>0.42446510625596306</v>
      </c>
      <c r="Z506">
        <v>1331.797</v>
      </c>
      <c r="AA506">
        <f t="shared" si="125"/>
        <v>619.07399999999996</v>
      </c>
      <c r="AB506">
        <f t="shared" si="126"/>
        <v>2697.7530000000002</v>
      </c>
      <c r="AC506">
        <f t="shared" si="127"/>
        <v>0.34287304581419259</v>
      </c>
      <c r="AF506" t="s">
        <v>9</v>
      </c>
    </row>
    <row r="507" spans="1:32" x14ac:dyDescent="0.25">
      <c r="A507">
        <v>997.29194059999998</v>
      </c>
      <c r="B507">
        <f>MIN(A:A)</f>
        <v>225.62954099999999</v>
      </c>
      <c r="C507">
        <f>MAX(A:A)</f>
        <v>997.29194059999998</v>
      </c>
      <c r="D507">
        <f t="shared" si="112"/>
        <v>1</v>
      </c>
      <c r="F507">
        <v>271.87239540000002</v>
      </c>
      <c r="G507">
        <f t="shared" si="113"/>
        <v>143.71087180000001</v>
      </c>
      <c r="H507">
        <f t="shared" si="114"/>
        <v>492.27527850000001</v>
      </c>
      <c r="I507">
        <f t="shared" si="115"/>
        <v>0.36768390901801162</v>
      </c>
      <c r="K507">
        <v>0.96212443999999997</v>
      </c>
      <c r="L507">
        <f t="shared" si="116"/>
        <v>0.34872964200000001</v>
      </c>
      <c r="M507">
        <f t="shared" si="117"/>
        <v>0.96212443999999997</v>
      </c>
      <c r="N507">
        <f t="shared" si="118"/>
        <v>1</v>
      </c>
      <c r="P507">
        <v>221527</v>
      </c>
      <c r="Q507">
        <f t="shared" si="119"/>
        <v>26139</v>
      </c>
      <c r="R507">
        <f t="shared" si="120"/>
        <v>278217</v>
      </c>
      <c r="S507">
        <f t="shared" si="121"/>
        <v>0.77510929156848274</v>
      </c>
      <c r="U507">
        <v>0.37985611499999999</v>
      </c>
      <c r="V507">
        <f t="shared" si="122"/>
        <v>0.37985611499999999</v>
      </c>
      <c r="W507">
        <f t="shared" si="123"/>
        <v>0.83545454500000005</v>
      </c>
      <c r="X507">
        <f t="shared" si="124"/>
        <v>0</v>
      </c>
      <c r="Z507">
        <v>2303.69</v>
      </c>
      <c r="AA507">
        <f t="shared" si="125"/>
        <v>619.07399999999996</v>
      </c>
      <c r="AB507">
        <f t="shared" si="126"/>
        <v>2697.7530000000002</v>
      </c>
      <c r="AC507">
        <f t="shared" si="127"/>
        <v>0.81042623704766337</v>
      </c>
      <c r="AF507" t="s">
        <v>9</v>
      </c>
    </row>
    <row r="508" spans="1:32" x14ac:dyDescent="0.25">
      <c r="A508">
        <v>675.09834450000005</v>
      </c>
      <c r="B508">
        <f>MIN(A:A)</f>
        <v>225.62954099999999</v>
      </c>
      <c r="C508">
        <f>MAX(A:A)</f>
        <v>997.29194059999998</v>
      </c>
      <c r="D508">
        <f t="shared" si="112"/>
        <v>0.58246819299863173</v>
      </c>
      <c r="F508">
        <v>395.57929059999998</v>
      </c>
      <c r="G508">
        <f t="shared" si="113"/>
        <v>143.71087180000001</v>
      </c>
      <c r="H508">
        <f t="shared" si="114"/>
        <v>492.27527850000001</v>
      </c>
      <c r="I508">
        <f t="shared" si="115"/>
        <v>0.72258788894867376</v>
      </c>
      <c r="K508">
        <v>0.81034140700000001</v>
      </c>
      <c r="L508">
        <f t="shared" si="116"/>
        <v>0.34872964200000001</v>
      </c>
      <c r="M508">
        <f t="shared" si="117"/>
        <v>0.96212443999999997</v>
      </c>
      <c r="N508">
        <f t="shared" si="118"/>
        <v>0.75255246132687292</v>
      </c>
      <c r="P508">
        <v>212813</v>
      </c>
      <c r="Q508">
        <f t="shared" si="119"/>
        <v>26139</v>
      </c>
      <c r="R508">
        <f t="shared" si="120"/>
        <v>278217</v>
      </c>
      <c r="S508">
        <f t="shared" si="121"/>
        <v>0.74054062631407735</v>
      </c>
      <c r="U508">
        <v>0.77174831399999999</v>
      </c>
      <c r="V508">
        <f t="shared" si="122"/>
        <v>0.37985611499999999</v>
      </c>
      <c r="W508">
        <f t="shared" si="123"/>
        <v>0.83545454500000005</v>
      </c>
      <c r="X508">
        <f t="shared" si="124"/>
        <v>0.86017021393159754</v>
      </c>
      <c r="Z508">
        <v>1755.1669999999999</v>
      </c>
      <c r="AA508">
        <f t="shared" si="125"/>
        <v>619.07399999999996</v>
      </c>
      <c r="AB508">
        <f t="shared" si="126"/>
        <v>2697.7530000000002</v>
      </c>
      <c r="AC508">
        <f t="shared" si="127"/>
        <v>0.54654566674315741</v>
      </c>
      <c r="AF508" t="s">
        <v>9</v>
      </c>
    </row>
    <row r="509" spans="1:32" x14ac:dyDescent="0.25">
      <c r="A509">
        <v>641.5097389</v>
      </c>
      <c r="B509">
        <f>MIN(A:A)</f>
        <v>225.62954099999999</v>
      </c>
      <c r="C509">
        <f>MAX(A:A)</f>
        <v>997.29194059999998</v>
      </c>
      <c r="D509">
        <f t="shared" si="112"/>
        <v>0.53894060163560675</v>
      </c>
      <c r="F509">
        <v>265.31397040000002</v>
      </c>
      <c r="G509">
        <f t="shared" si="113"/>
        <v>143.71087180000001</v>
      </c>
      <c r="H509">
        <f t="shared" si="114"/>
        <v>492.27527850000001</v>
      </c>
      <c r="I509">
        <f t="shared" si="115"/>
        <v>0.34886837629597828</v>
      </c>
      <c r="K509">
        <v>0.91046893500000003</v>
      </c>
      <c r="L509">
        <f t="shared" si="116"/>
        <v>0.34872964200000001</v>
      </c>
      <c r="M509">
        <f t="shared" si="117"/>
        <v>0.96212443999999997</v>
      </c>
      <c r="N509">
        <f t="shared" si="118"/>
        <v>0.9157875072165188</v>
      </c>
      <c r="P509">
        <v>136793</v>
      </c>
      <c r="Q509">
        <f t="shared" si="119"/>
        <v>26139</v>
      </c>
      <c r="R509">
        <f t="shared" si="120"/>
        <v>278217</v>
      </c>
      <c r="S509">
        <f t="shared" si="121"/>
        <v>0.43896730377105497</v>
      </c>
      <c r="U509">
        <v>0.58249635700000002</v>
      </c>
      <c r="V509">
        <f t="shared" si="122"/>
        <v>0.37985611499999999</v>
      </c>
      <c r="W509">
        <f t="shared" si="123"/>
        <v>0.83545454500000005</v>
      </c>
      <c r="X509">
        <f t="shared" si="124"/>
        <v>0.44477818327863861</v>
      </c>
      <c r="Z509">
        <v>1544.712</v>
      </c>
      <c r="AA509">
        <f t="shared" si="125"/>
        <v>619.07399999999996</v>
      </c>
      <c r="AB509">
        <f t="shared" si="126"/>
        <v>2697.7530000000002</v>
      </c>
      <c r="AC509">
        <f t="shared" si="127"/>
        <v>0.44530107823285847</v>
      </c>
      <c r="AF509" t="s">
        <v>9</v>
      </c>
    </row>
    <row r="510" spans="1:32" x14ac:dyDescent="0.25">
      <c r="A510">
        <v>719.50587810000002</v>
      </c>
      <c r="B510">
        <f>MIN(A:A)</f>
        <v>225.62954099999999</v>
      </c>
      <c r="C510">
        <f>MAX(A:A)</f>
        <v>997.29194059999998</v>
      </c>
      <c r="D510">
        <f t="shared" si="112"/>
        <v>0.64001607096057356</v>
      </c>
      <c r="F510">
        <v>301.5651259</v>
      </c>
      <c r="G510">
        <f t="shared" si="113"/>
        <v>143.71087180000001</v>
      </c>
      <c r="H510">
        <f t="shared" si="114"/>
        <v>492.27527850000001</v>
      </c>
      <c r="I510">
        <f t="shared" si="115"/>
        <v>0.45286968797092614</v>
      </c>
      <c r="K510">
        <v>0.90792711299999995</v>
      </c>
      <c r="L510">
        <f t="shared" si="116"/>
        <v>0.34872964200000001</v>
      </c>
      <c r="M510">
        <f t="shared" si="117"/>
        <v>0.96212443999999997</v>
      </c>
      <c r="N510">
        <f t="shared" si="118"/>
        <v>0.91164364748981774</v>
      </c>
      <c r="P510">
        <v>174718</v>
      </c>
      <c r="Q510">
        <f t="shared" si="119"/>
        <v>26139</v>
      </c>
      <c r="R510">
        <f t="shared" si="120"/>
        <v>278217</v>
      </c>
      <c r="S510">
        <f t="shared" si="121"/>
        <v>0.58941676782583163</v>
      </c>
      <c r="U510">
        <v>0.71692662699999998</v>
      </c>
      <c r="V510">
        <f t="shared" si="122"/>
        <v>0.37985611499999999</v>
      </c>
      <c r="W510">
        <f t="shared" si="123"/>
        <v>0.83545454500000005</v>
      </c>
      <c r="X510">
        <f t="shared" si="124"/>
        <v>0.73984125011141932</v>
      </c>
      <c r="Z510">
        <v>1781.3779999999999</v>
      </c>
      <c r="AA510">
        <f t="shared" si="125"/>
        <v>619.07399999999996</v>
      </c>
      <c r="AB510">
        <f t="shared" si="126"/>
        <v>2697.7530000000002</v>
      </c>
      <c r="AC510">
        <f t="shared" si="127"/>
        <v>0.55915511726437805</v>
      </c>
      <c r="AF510" t="s">
        <v>9</v>
      </c>
    </row>
    <row r="511" spans="1:32" x14ac:dyDescent="0.25">
      <c r="A511">
        <v>450.82752970000001</v>
      </c>
      <c r="B511">
        <f>MIN(A:A)</f>
        <v>225.62954099999999</v>
      </c>
      <c r="C511">
        <f>MAX(A:A)</f>
        <v>997.29194059999998</v>
      </c>
      <c r="D511">
        <f t="shared" si="112"/>
        <v>0.29183486044769574</v>
      </c>
      <c r="F511">
        <v>237.20898940000001</v>
      </c>
      <c r="G511">
        <f t="shared" si="113"/>
        <v>143.71087180000001</v>
      </c>
      <c r="H511">
        <f t="shared" si="114"/>
        <v>492.27527850000001</v>
      </c>
      <c r="I511">
        <f t="shared" si="115"/>
        <v>0.26823770816184139</v>
      </c>
      <c r="K511">
        <v>0.850383428</v>
      </c>
      <c r="L511">
        <f t="shared" si="116"/>
        <v>0.34872964200000001</v>
      </c>
      <c r="M511">
        <f t="shared" si="117"/>
        <v>0.96212443999999997</v>
      </c>
      <c r="N511">
        <f t="shared" si="118"/>
        <v>0.81783182321673364</v>
      </c>
      <c r="P511">
        <v>85000</v>
      </c>
      <c r="Q511">
        <f t="shared" si="119"/>
        <v>26139</v>
      </c>
      <c r="R511">
        <f t="shared" si="120"/>
        <v>278217</v>
      </c>
      <c r="S511">
        <f t="shared" si="121"/>
        <v>0.23350312204952436</v>
      </c>
      <c r="U511">
        <v>0.583107877</v>
      </c>
      <c r="V511">
        <f t="shared" si="122"/>
        <v>0.37985611499999999</v>
      </c>
      <c r="W511">
        <f t="shared" si="123"/>
        <v>0.83545454500000005</v>
      </c>
      <c r="X511">
        <f t="shared" si="124"/>
        <v>0.44612041793032514</v>
      </c>
      <c r="Z511">
        <v>1192.0139999999999</v>
      </c>
      <c r="AA511">
        <f t="shared" si="125"/>
        <v>619.07399999999996</v>
      </c>
      <c r="AB511">
        <f t="shared" si="126"/>
        <v>2697.7530000000002</v>
      </c>
      <c r="AC511">
        <f t="shared" si="127"/>
        <v>0.27562697270718561</v>
      </c>
      <c r="AF511" t="s">
        <v>9</v>
      </c>
    </row>
    <row r="512" spans="1:32" x14ac:dyDescent="0.25">
      <c r="A512">
        <v>457.92523519999997</v>
      </c>
      <c r="B512">
        <f>MIN(A:A)</f>
        <v>225.62954099999999</v>
      </c>
      <c r="C512">
        <f>MAX(A:A)</f>
        <v>997.29194059999998</v>
      </c>
      <c r="D512">
        <f t="shared" si="112"/>
        <v>0.30103280180609177</v>
      </c>
      <c r="F512">
        <v>229.70356179999999</v>
      </c>
      <c r="G512">
        <f t="shared" si="113"/>
        <v>143.71087180000001</v>
      </c>
      <c r="H512">
        <f t="shared" si="114"/>
        <v>492.27527850000001</v>
      </c>
      <c r="I512">
        <f t="shared" si="115"/>
        <v>0.24670530997162762</v>
      </c>
      <c r="K512">
        <v>0.86508920700000003</v>
      </c>
      <c r="L512">
        <f t="shared" si="116"/>
        <v>0.34872964200000001</v>
      </c>
      <c r="M512">
        <f t="shared" si="117"/>
        <v>0.96212443999999997</v>
      </c>
      <c r="N512">
        <f t="shared" si="118"/>
        <v>0.84180623422893786</v>
      </c>
      <c r="P512">
        <v>85201</v>
      </c>
      <c r="Q512">
        <f t="shared" si="119"/>
        <v>26139</v>
      </c>
      <c r="R512">
        <f t="shared" si="120"/>
        <v>278217</v>
      </c>
      <c r="S512">
        <f t="shared" si="121"/>
        <v>0.23430049429144947</v>
      </c>
      <c r="U512">
        <v>0.60735956199999996</v>
      </c>
      <c r="V512">
        <f t="shared" si="122"/>
        <v>0.37985611499999999</v>
      </c>
      <c r="W512">
        <f t="shared" si="123"/>
        <v>0.83545454500000005</v>
      </c>
      <c r="X512">
        <f t="shared" si="124"/>
        <v>0.49935081426860917</v>
      </c>
      <c r="Z512">
        <v>1226.2439999999999</v>
      </c>
      <c r="AA512">
        <f t="shared" si="125"/>
        <v>619.07399999999996</v>
      </c>
      <c r="AB512">
        <f t="shared" si="126"/>
        <v>2697.7530000000002</v>
      </c>
      <c r="AC512">
        <f t="shared" si="127"/>
        <v>0.29209416172482616</v>
      </c>
      <c r="AF512" t="s">
        <v>9</v>
      </c>
    </row>
    <row r="513" spans="1:32" x14ac:dyDescent="0.25">
      <c r="A513">
        <v>440.9818348</v>
      </c>
      <c r="B513">
        <f>MIN(A:A)</f>
        <v>225.62954099999999</v>
      </c>
      <c r="C513">
        <f>MAX(A:A)</f>
        <v>997.29194059999998</v>
      </c>
      <c r="D513">
        <f t="shared" si="112"/>
        <v>0.27907579002375954</v>
      </c>
      <c r="F513">
        <v>295.5307052</v>
      </c>
      <c r="G513">
        <f t="shared" si="113"/>
        <v>143.71087180000001</v>
      </c>
      <c r="H513">
        <f t="shared" si="114"/>
        <v>492.27527850000001</v>
      </c>
      <c r="I513">
        <f t="shared" si="115"/>
        <v>0.43555747655745941</v>
      </c>
      <c r="K513">
        <v>0.74221191500000006</v>
      </c>
      <c r="L513">
        <f t="shared" si="116"/>
        <v>0.34872964200000001</v>
      </c>
      <c r="M513">
        <f t="shared" si="117"/>
        <v>0.96212443999999997</v>
      </c>
      <c r="N513">
        <f t="shared" si="118"/>
        <v>0.6414828985882598</v>
      </c>
      <c r="P513">
        <v>105429</v>
      </c>
      <c r="Q513">
        <f t="shared" si="119"/>
        <v>26139</v>
      </c>
      <c r="R513">
        <f t="shared" si="120"/>
        <v>278217</v>
      </c>
      <c r="S513">
        <f t="shared" si="121"/>
        <v>0.31454549782210267</v>
      </c>
      <c r="U513">
        <v>0.71329039299999997</v>
      </c>
      <c r="V513">
        <f t="shared" si="122"/>
        <v>0.37985611499999999</v>
      </c>
      <c r="W513">
        <f t="shared" si="123"/>
        <v>0.83545454500000005</v>
      </c>
      <c r="X513">
        <f t="shared" si="124"/>
        <v>0.73186002418840634</v>
      </c>
      <c r="Z513">
        <v>1268.05</v>
      </c>
      <c r="AA513">
        <f t="shared" si="125"/>
        <v>619.07399999999996</v>
      </c>
      <c r="AB513">
        <f t="shared" si="126"/>
        <v>2697.7530000000002</v>
      </c>
      <c r="AC513">
        <f t="shared" si="127"/>
        <v>0.31220597312042886</v>
      </c>
      <c r="AF513" t="s">
        <v>9</v>
      </c>
    </row>
    <row r="514" spans="1:32" x14ac:dyDescent="0.25">
      <c r="A514">
        <v>451.00604879999997</v>
      </c>
      <c r="B514">
        <f>MIN(A:A)</f>
        <v>225.62954099999999</v>
      </c>
      <c r="C514">
        <f>MAX(A:A)</f>
        <v>997.29194059999998</v>
      </c>
      <c r="D514">
        <f t="shared" ref="D514:D577" si="128">(A514-B514)/(C514-B514)</f>
        <v>0.29206620397317073</v>
      </c>
      <c r="F514">
        <v>235.1597735</v>
      </c>
      <c r="G514">
        <f t="shared" ref="G514:G577" si="129">MIN(F:F)</f>
        <v>143.71087180000001</v>
      </c>
      <c r="H514">
        <f t="shared" ref="H514:H577" si="130">MAX(F:F)</f>
        <v>492.27527850000001</v>
      </c>
      <c r="I514">
        <f t="shared" ref="I514:I577" si="131">(F514-G514)/(H514-G514)</f>
        <v>0.26235869165697001</v>
      </c>
      <c r="K514">
        <v>0.85330532100000001</v>
      </c>
      <c r="L514">
        <f t="shared" ref="L514:L577" si="132">MIN(K:K)</f>
        <v>0.34872964200000001</v>
      </c>
      <c r="M514">
        <f t="shared" ref="M514:M577" si="133">MAX(K:K)</f>
        <v>0.96212443999999997</v>
      </c>
      <c r="N514">
        <f t="shared" ref="N514:N577" si="134">(K514-L514)/(M514-L514)</f>
        <v>0.8225953018271277</v>
      </c>
      <c r="P514">
        <v>84780</v>
      </c>
      <c r="Q514">
        <f t="shared" ref="Q514:Q577" si="135">MIN(P:P)</f>
        <v>26139</v>
      </c>
      <c r="R514">
        <f t="shared" ref="R514:R577" si="136">MAX(P:P)</f>
        <v>278217</v>
      </c>
      <c r="S514">
        <f t="shared" ref="S514:S577" si="137">(P514-Q514)/(R514-Q514)</f>
        <v>0.23263037631209388</v>
      </c>
      <c r="U514">
        <v>0.62943707699999996</v>
      </c>
      <c r="V514">
        <f t="shared" ref="V514:V577" si="138">MIN(U:U)</f>
        <v>0.37985611499999999</v>
      </c>
      <c r="W514">
        <f t="shared" ref="W514:W577" si="139">MAX(U:U)</f>
        <v>0.83545454500000005</v>
      </c>
      <c r="X514">
        <f t="shared" ref="X514:X577" si="140">(U514-V514)/(W514-V514)</f>
        <v>0.54780909144045986</v>
      </c>
      <c r="Z514">
        <v>1182.2739999999999</v>
      </c>
      <c r="AA514">
        <f t="shared" ref="AA514:AA577" si="141">MIN(Z:Z)</f>
        <v>619.07399999999996</v>
      </c>
      <c r="AB514">
        <f t="shared" ref="AB514:AB577" si="142">MAX(Z:Z)</f>
        <v>2697.7530000000002</v>
      </c>
      <c r="AC514">
        <f t="shared" ref="AC514:AC577" si="143">(Z514-AA514)/(AB514-AA514)</f>
        <v>0.2709413045496683</v>
      </c>
      <c r="AF514" t="s">
        <v>9</v>
      </c>
    </row>
    <row r="515" spans="1:32" x14ac:dyDescent="0.25">
      <c r="A515">
        <v>602.30777490000003</v>
      </c>
      <c r="B515">
        <f>MIN(A:A)</f>
        <v>225.62954099999999</v>
      </c>
      <c r="C515">
        <f>MAX(A:A)</f>
        <v>997.29194059999998</v>
      </c>
      <c r="D515">
        <f t="shared" si="128"/>
        <v>0.48813863950771152</v>
      </c>
      <c r="F515">
        <v>356.23628669999999</v>
      </c>
      <c r="G515">
        <f t="shared" si="129"/>
        <v>143.71087180000001</v>
      </c>
      <c r="H515">
        <f t="shared" si="130"/>
        <v>492.27527850000001</v>
      </c>
      <c r="I515">
        <f t="shared" si="131"/>
        <v>0.60971634170012912</v>
      </c>
      <c r="K515">
        <v>0.80634002699999996</v>
      </c>
      <c r="L515">
        <f t="shared" si="132"/>
        <v>0.34872964200000001</v>
      </c>
      <c r="M515">
        <f t="shared" si="133"/>
        <v>0.96212443999999997</v>
      </c>
      <c r="N515">
        <f t="shared" si="134"/>
        <v>0.74602912592682269</v>
      </c>
      <c r="P515">
        <v>168292</v>
      </c>
      <c r="Q515">
        <f t="shared" si="135"/>
        <v>26139</v>
      </c>
      <c r="R515">
        <f t="shared" si="136"/>
        <v>278217</v>
      </c>
      <c r="S515">
        <f t="shared" si="137"/>
        <v>0.56392465824070326</v>
      </c>
      <c r="U515">
        <v>0.71928208100000002</v>
      </c>
      <c r="V515">
        <f t="shared" si="138"/>
        <v>0.37985611499999999</v>
      </c>
      <c r="W515">
        <f t="shared" si="139"/>
        <v>0.83545454500000005</v>
      </c>
      <c r="X515">
        <f t="shared" si="140"/>
        <v>0.74501127231715869</v>
      </c>
      <c r="Z515">
        <v>1580.961</v>
      </c>
      <c r="AA515">
        <f t="shared" si="141"/>
        <v>619.07399999999996</v>
      </c>
      <c r="AB515">
        <f t="shared" si="142"/>
        <v>2697.7530000000002</v>
      </c>
      <c r="AC515">
        <f t="shared" si="143"/>
        <v>0.46273955718992688</v>
      </c>
      <c r="AF515" t="s">
        <v>9</v>
      </c>
    </row>
    <row r="516" spans="1:32" x14ac:dyDescent="0.25">
      <c r="A516">
        <v>621.01268640000001</v>
      </c>
      <c r="B516">
        <f>MIN(A:A)</f>
        <v>225.62954099999999</v>
      </c>
      <c r="C516">
        <f>MAX(A:A)</f>
        <v>997.29194059999998</v>
      </c>
      <c r="D516">
        <f t="shared" si="128"/>
        <v>0.51237839967964149</v>
      </c>
      <c r="F516">
        <v>390.30761280000002</v>
      </c>
      <c r="G516">
        <f t="shared" si="129"/>
        <v>143.71087180000001</v>
      </c>
      <c r="H516">
        <f t="shared" si="130"/>
        <v>492.27527850000001</v>
      </c>
      <c r="I516">
        <f t="shared" si="131"/>
        <v>0.70746391846095513</v>
      </c>
      <c r="K516">
        <v>0.77780810199999995</v>
      </c>
      <c r="L516">
        <f t="shared" si="132"/>
        <v>0.34872964200000001</v>
      </c>
      <c r="M516">
        <f t="shared" si="133"/>
        <v>0.96212443999999997</v>
      </c>
      <c r="N516">
        <f t="shared" si="134"/>
        <v>0.69951434443042015</v>
      </c>
      <c r="P516">
        <v>192922</v>
      </c>
      <c r="Q516">
        <f t="shared" si="135"/>
        <v>26139</v>
      </c>
      <c r="R516">
        <f t="shared" si="136"/>
        <v>278217</v>
      </c>
      <c r="S516">
        <f t="shared" si="137"/>
        <v>0.66163251057212447</v>
      </c>
      <c r="U516">
        <v>0.74715634600000003</v>
      </c>
      <c r="V516">
        <f t="shared" si="138"/>
        <v>0.37985611499999999</v>
      </c>
      <c r="W516">
        <f t="shared" si="139"/>
        <v>0.83545454500000005</v>
      </c>
      <c r="X516">
        <f t="shared" si="140"/>
        <v>0.80619292520389063</v>
      </c>
      <c r="Z516">
        <v>1698.394</v>
      </c>
      <c r="AA516">
        <f t="shared" si="141"/>
        <v>619.07399999999996</v>
      </c>
      <c r="AB516">
        <f t="shared" si="142"/>
        <v>2697.7530000000002</v>
      </c>
      <c r="AC516">
        <f t="shared" si="143"/>
        <v>0.51923360942213792</v>
      </c>
      <c r="AF516" t="s">
        <v>9</v>
      </c>
    </row>
    <row r="517" spans="1:32" x14ac:dyDescent="0.25">
      <c r="A517">
        <v>684.60295799999994</v>
      </c>
      <c r="B517">
        <f>MIN(A:A)</f>
        <v>225.62954099999999</v>
      </c>
      <c r="C517">
        <f>MAX(A:A)</f>
        <v>997.29194059999998</v>
      </c>
      <c r="D517">
        <f t="shared" si="128"/>
        <v>0.59478525484449429</v>
      </c>
      <c r="F517">
        <v>379.71928170000001</v>
      </c>
      <c r="G517">
        <f t="shared" si="129"/>
        <v>143.71087180000001</v>
      </c>
      <c r="H517">
        <f t="shared" si="130"/>
        <v>492.27527850000001</v>
      </c>
      <c r="I517">
        <f t="shared" si="131"/>
        <v>0.67708694681246118</v>
      </c>
      <c r="K517">
        <v>0.83207961699999999</v>
      </c>
      <c r="L517">
        <f t="shared" si="132"/>
        <v>0.34872964200000001</v>
      </c>
      <c r="M517">
        <f t="shared" si="133"/>
        <v>0.96212443999999997</v>
      </c>
      <c r="N517">
        <f t="shared" si="134"/>
        <v>0.78799164351569873</v>
      </c>
      <c r="P517">
        <v>209242</v>
      </c>
      <c r="Q517">
        <f t="shared" si="135"/>
        <v>26139</v>
      </c>
      <c r="R517">
        <f t="shared" si="136"/>
        <v>278217</v>
      </c>
      <c r="S517">
        <f t="shared" si="137"/>
        <v>0.726374376185149</v>
      </c>
      <c r="U517">
        <v>0.71721881600000004</v>
      </c>
      <c r="V517">
        <f t="shared" si="138"/>
        <v>0.37985611499999999</v>
      </c>
      <c r="W517">
        <f t="shared" si="139"/>
        <v>0.83545454500000005</v>
      </c>
      <c r="X517">
        <f t="shared" si="140"/>
        <v>0.74048258024067382</v>
      </c>
      <c r="Z517">
        <v>1827.9</v>
      </c>
      <c r="AA517">
        <f t="shared" si="141"/>
        <v>619.07399999999996</v>
      </c>
      <c r="AB517">
        <f t="shared" si="142"/>
        <v>2697.7530000000002</v>
      </c>
      <c r="AC517">
        <f t="shared" si="143"/>
        <v>0.58153567722577659</v>
      </c>
      <c r="AF517" t="s">
        <v>9</v>
      </c>
    </row>
    <row r="518" spans="1:32" x14ac:dyDescent="0.25">
      <c r="A518">
        <v>468.90403809999998</v>
      </c>
      <c r="B518">
        <f>MIN(A:A)</f>
        <v>225.62954099999999</v>
      </c>
      <c r="C518">
        <f>MAX(A:A)</f>
        <v>997.29194059999998</v>
      </c>
      <c r="D518">
        <f t="shared" si="128"/>
        <v>0.31526027084655689</v>
      </c>
      <c r="F518">
        <v>268.26702490000002</v>
      </c>
      <c r="G518">
        <f t="shared" si="129"/>
        <v>143.71087180000001</v>
      </c>
      <c r="H518">
        <f t="shared" si="130"/>
        <v>492.27527850000001</v>
      </c>
      <c r="I518">
        <f t="shared" si="131"/>
        <v>0.35734042462689586</v>
      </c>
      <c r="K518">
        <v>0.82017342599999998</v>
      </c>
      <c r="L518">
        <f t="shared" si="132"/>
        <v>0.34872964200000001</v>
      </c>
      <c r="M518">
        <f t="shared" si="133"/>
        <v>0.96212443999999997</v>
      </c>
      <c r="N518">
        <f t="shared" si="134"/>
        <v>0.76858132076953156</v>
      </c>
      <c r="P518">
        <v>100169</v>
      </c>
      <c r="Q518">
        <f t="shared" si="135"/>
        <v>26139</v>
      </c>
      <c r="R518">
        <f t="shared" si="136"/>
        <v>278217</v>
      </c>
      <c r="S518">
        <f t="shared" si="137"/>
        <v>0.29367894064535582</v>
      </c>
      <c r="U518">
        <v>0.69471694100000003</v>
      </c>
      <c r="V518">
        <f t="shared" si="138"/>
        <v>0.37985611499999999</v>
      </c>
      <c r="W518">
        <f t="shared" si="139"/>
        <v>0.83545454500000005</v>
      </c>
      <c r="X518">
        <f t="shared" si="140"/>
        <v>0.69109286877920106</v>
      </c>
      <c r="Z518">
        <v>1244.252</v>
      </c>
      <c r="AA518">
        <f t="shared" si="141"/>
        <v>619.07399999999996</v>
      </c>
      <c r="AB518">
        <f t="shared" si="142"/>
        <v>2697.7530000000002</v>
      </c>
      <c r="AC518">
        <f t="shared" si="143"/>
        <v>0.30075735599387882</v>
      </c>
      <c r="AF518" t="s">
        <v>9</v>
      </c>
    </row>
    <row r="519" spans="1:32" x14ac:dyDescent="0.25">
      <c r="A519">
        <v>442.74531359999997</v>
      </c>
      <c r="B519">
        <f>MIN(A:A)</f>
        <v>225.62954099999999</v>
      </c>
      <c r="C519">
        <f>MAX(A:A)</f>
        <v>997.29194059999998</v>
      </c>
      <c r="D519">
        <f t="shared" si="128"/>
        <v>0.28136108836266277</v>
      </c>
      <c r="F519">
        <v>187.02901940000001</v>
      </c>
      <c r="G519">
        <f t="shared" si="129"/>
        <v>143.71087180000001</v>
      </c>
      <c r="H519">
        <f t="shared" si="130"/>
        <v>492.27527850000001</v>
      </c>
      <c r="I519">
        <f t="shared" si="131"/>
        <v>0.12427587776419974</v>
      </c>
      <c r="K519">
        <v>0.90639542799999995</v>
      </c>
      <c r="L519">
        <f t="shared" si="132"/>
        <v>0.34872964200000001</v>
      </c>
      <c r="M519">
        <f t="shared" si="133"/>
        <v>0.96212443999999997</v>
      </c>
      <c r="N519">
        <f t="shared" si="134"/>
        <v>0.90914658523074066</v>
      </c>
      <c r="P519">
        <v>67199</v>
      </c>
      <c r="Q519">
        <f t="shared" si="135"/>
        <v>26139</v>
      </c>
      <c r="R519">
        <f t="shared" si="136"/>
        <v>278217</v>
      </c>
      <c r="S519">
        <f t="shared" si="137"/>
        <v>0.16288609081316099</v>
      </c>
      <c r="U519">
        <v>0.68623537899999998</v>
      </c>
      <c r="V519">
        <f t="shared" si="138"/>
        <v>0.37985611499999999</v>
      </c>
      <c r="W519">
        <f t="shared" si="139"/>
        <v>0.83545454500000005</v>
      </c>
      <c r="X519">
        <f t="shared" si="140"/>
        <v>0.67247655791965733</v>
      </c>
      <c r="Z519">
        <v>1081.68</v>
      </c>
      <c r="AA519">
        <f t="shared" si="141"/>
        <v>619.07399999999996</v>
      </c>
      <c r="AB519">
        <f t="shared" si="142"/>
        <v>2697.7530000000002</v>
      </c>
      <c r="AC519">
        <f t="shared" si="143"/>
        <v>0.22254807019265604</v>
      </c>
      <c r="AF519" t="s">
        <v>9</v>
      </c>
    </row>
    <row r="520" spans="1:32" x14ac:dyDescent="0.25">
      <c r="A520">
        <v>440.47432320000001</v>
      </c>
      <c r="B520">
        <f>MIN(A:A)</f>
        <v>225.62954099999999</v>
      </c>
      <c r="C520">
        <f>MAX(A:A)</f>
        <v>997.29194059999998</v>
      </c>
      <c r="D520">
        <f t="shared" si="128"/>
        <v>0.27841810396796224</v>
      </c>
      <c r="F520">
        <v>254.33603450000001</v>
      </c>
      <c r="G520">
        <f t="shared" si="129"/>
        <v>143.71087180000001</v>
      </c>
      <c r="H520">
        <f t="shared" si="130"/>
        <v>492.27527850000001</v>
      </c>
      <c r="I520">
        <f t="shared" si="131"/>
        <v>0.31737366344238382</v>
      </c>
      <c r="K520">
        <v>0.81645152300000001</v>
      </c>
      <c r="L520">
        <f t="shared" si="132"/>
        <v>0.34872964200000001</v>
      </c>
      <c r="M520">
        <f t="shared" si="133"/>
        <v>0.96212443999999997</v>
      </c>
      <c r="N520">
        <f t="shared" si="134"/>
        <v>0.76251360873132157</v>
      </c>
      <c r="P520">
        <v>89920</v>
      </c>
      <c r="Q520">
        <f t="shared" si="135"/>
        <v>26139</v>
      </c>
      <c r="R520">
        <f t="shared" si="136"/>
        <v>278217</v>
      </c>
      <c r="S520">
        <f t="shared" si="137"/>
        <v>0.25302089035933323</v>
      </c>
      <c r="U520">
        <v>0.73537143800000004</v>
      </c>
      <c r="V520">
        <f t="shared" si="138"/>
        <v>0.37985611499999999</v>
      </c>
      <c r="W520">
        <f t="shared" si="139"/>
        <v>0.83545454500000005</v>
      </c>
      <c r="X520">
        <f t="shared" si="140"/>
        <v>0.78032604941153993</v>
      </c>
      <c r="Z520">
        <v>1173.259</v>
      </c>
      <c r="AA520">
        <f t="shared" si="141"/>
        <v>619.07399999999996</v>
      </c>
      <c r="AB520">
        <f t="shared" si="142"/>
        <v>2697.7530000000002</v>
      </c>
      <c r="AC520">
        <f t="shared" si="143"/>
        <v>0.26660441559278752</v>
      </c>
      <c r="AF520" t="s">
        <v>9</v>
      </c>
    </row>
    <row r="521" spans="1:32" x14ac:dyDescent="0.25">
      <c r="A521">
        <v>655.39896620000002</v>
      </c>
      <c r="B521">
        <f>MIN(A:A)</f>
        <v>225.62954099999999</v>
      </c>
      <c r="C521">
        <f>MAX(A:A)</f>
        <v>997.29194059999998</v>
      </c>
      <c r="D521">
        <f t="shared" si="128"/>
        <v>0.55693969982569569</v>
      </c>
      <c r="F521">
        <v>304.6121493</v>
      </c>
      <c r="G521">
        <f t="shared" si="129"/>
        <v>143.71087180000001</v>
      </c>
      <c r="H521">
        <f t="shared" si="130"/>
        <v>492.27527850000001</v>
      </c>
      <c r="I521">
        <f t="shared" si="131"/>
        <v>0.46161132464245952</v>
      </c>
      <c r="K521">
        <v>0.88542954699999998</v>
      </c>
      <c r="L521">
        <f t="shared" si="132"/>
        <v>0.34872964200000001</v>
      </c>
      <c r="M521">
        <f t="shared" si="133"/>
        <v>0.96212443999999997</v>
      </c>
      <c r="N521">
        <f t="shared" si="134"/>
        <v>0.87496650892693095</v>
      </c>
      <c r="P521">
        <v>160709</v>
      </c>
      <c r="Q521">
        <f t="shared" si="135"/>
        <v>26139</v>
      </c>
      <c r="R521">
        <f t="shared" si="136"/>
        <v>278217</v>
      </c>
      <c r="S521">
        <f t="shared" si="137"/>
        <v>0.53384269948190644</v>
      </c>
      <c r="U521">
        <v>0.69704620900000003</v>
      </c>
      <c r="V521">
        <f t="shared" si="138"/>
        <v>0.37985611499999999</v>
      </c>
      <c r="W521">
        <f t="shared" si="139"/>
        <v>0.83545454500000005</v>
      </c>
      <c r="X521">
        <f t="shared" si="140"/>
        <v>0.69620541493086352</v>
      </c>
      <c r="Z521">
        <v>1626.9090000000001</v>
      </c>
      <c r="AA521">
        <f t="shared" si="141"/>
        <v>619.07399999999996</v>
      </c>
      <c r="AB521">
        <f t="shared" si="142"/>
        <v>2697.7530000000002</v>
      </c>
      <c r="AC521">
        <f t="shared" si="143"/>
        <v>0.48484398023937325</v>
      </c>
      <c r="AF521" t="s">
        <v>9</v>
      </c>
    </row>
    <row r="522" spans="1:32" x14ac:dyDescent="0.25">
      <c r="A522">
        <v>458.84400740000001</v>
      </c>
      <c r="B522">
        <f>MIN(A:A)</f>
        <v>225.62954099999999</v>
      </c>
      <c r="C522">
        <f>MAX(A:A)</f>
        <v>997.29194059999998</v>
      </c>
      <c r="D522">
        <f t="shared" si="128"/>
        <v>0.30222344191046424</v>
      </c>
      <c r="F522">
        <v>238.28902099999999</v>
      </c>
      <c r="G522">
        <f t="shared" si="129"/>
        <v>143.71087180000001</v>
      </c>
      <c r="H522">
        <f t="shared" si="130"/>
        <v>492.27527850000001</v>
      </c>
      <c r="I522">
        <f t="shared" si="131"/>
        <v>0.27133622189198697</v>
      </c>
      <c r="K522">
        <v>0.85457701100000005</v>
      </c>
      <c r="L522">
        <f t="shared" si="132"/>
        <v>0.34872964200000001</v>
      </c>
      <c r="M522">
        <f t="shared" si="133"/>
        <v>0.96212443999999997</v>
      </c>
      <c r="N522">
        <f t="shared" si="134"/>
        <v>0.82466850167190375</v>
      </c>
      <c r="P522">
        <v>88521</v>
      </c>
      <c r="Q522">
        <f t="shared" si="135"/>
        <v>26139</v>
      </c>
      <c r="R522">
        <f t="shared" si="136"/>
        <v>278217</v>
      </c>
      <c r="S522">
        <f t="shared" si="137"/>
        <v>0.24747102087449122</v>
      </c>
      <c r="U522">
        <v>0.70845064499999999</v>
      </c>
      <c r="V522">
        <f t="shared" si="138"/>
        <v>0.37985611499999999</v>
      </c>
      <c r="W522">
        <f t="shared" si="139"/>
        <v>0.83545454500000005</v>
      </c>
      <c r="X522">
        <f t="shared" si="140"/>
        <v>0.72123718687968252</v>
      </c>
      <c r="Z522">
        <v>1202.5830000000001</v>
      </c>
      <c r="AA522">
        <f t="shared" si="141"/>
        <v>619.07399999999996</v>
      </c>
      <c r="AB522">
        <f t="shared" si="142"/>
        <v>2697.7530000000002</v>
      </c>
      <c r="AC522">
        <f t="shared" si="143"/>
        <v>0.28071145184032747</v>
      </c>
      <c r="AF522" t="s">
        <v>9</v>
      </c>
    </row>
    <row r="523" spans="1:32" x14ac:dyDescent="0.25">
      <c r="A523">
        <v>699.61826380000002</v>
      </c>
      <c r="B523">
        <f>MIN(A:A)</f>
        <v>225.62954099999999</v>
      </c>
      <c r="C523">
        <f>MAX(A:A)</f>
        <v>997.29194059999998</v>
      </c>
      <c r="D523">
        <f t="shared" si="128"/>
        <v>0.61424364209749949</v>
      </c>
      <c r="F523">
        <v>328.11213550000002</v>
      </c>
      <c r="G523">
        <f t="shared" si="129"/>
        <v>143.71087180000001</v>
      </c>
      <c r="H523">
        <f t="shared" si="130"/>
        <v>492.27527850000001</v>
      </c>
      <c r="I523">
        <f t="shared" si="131"/>
        <v>0.52903067598267206</v>
      </c>
      <c r="K523">
        <v>0.88320486799999998</v>
      </c>
      <c r="L523">
        <f t="shared" si="132"/>
        <v>0.34872964200000001</v>
      </c>
      <c r="M523">
        <f t="shared" si="133"/>
        <v>0.96212443999999997</v>
      </c>
      <c r="N523">
        <f t="shared" si="134"/>
        <v>0.87133967836486281</v>
      </c>
      <c r="P523">
        <v>181412</v>
      </c>
      <c r="Q523">
        <f t="shared" si="135"/>
        <v>26139</v>
      </c>
      <c r="R523">
        <f t="shared" si="136"/>
        <v>278217</v>
      </c>
      <c r="S523">
        <f t="shared" si="137"/>
        <v>0.6159720404001936</v>
      </c>
      <c r="U523">
        <v>0.73915292300000002</v>
      </c>
      <c r="V523">
        <f t="shared" si="138"/>
        <v>0.37985611499999999</v>
      </c>
      <c r="W523">
        <f t="shared" si="139"/>
        <v>0.83545454500000005</v>
      </c>
      <c r="X523">
        <f t="shared" si="140"/>
        <v>0.78862608898805897</v>
      </c>
      <c r="Z523">
        <v>1754.3779999999999</v>
      </c>
      <c r="AA523">
        <f t="shared" si="141"/>
        <v>619.07399999999996</v>
      </c>
      <c r="AB523">
        <f t="shared" si="142"/>
        <v>2697.7530000000002</v>
      </c>
      <c r="AC523">
        <f t="shared" si="143"/>
        <v>0.54616609875791311</v>
      </c>
      <c r="AF523" t="s">
        <v>9</v>
      </c>
    </row>
    <row r="524" spans="1:32" x14ac:dyDescent="0.25">
      <c r="A524">
        <v>518.7876139</v>
      </c>
      <c r="B524">
        <f>MIN(A:A)</f>
        <v>225.62954099999999</v>
      </c>
      <c r="C524">
        <f>MAX(A:A)</f>
        <v>997.29194059999998</v>
      </c>
      <c r="D524">
        <f t="shared" si="128"/>
        <v>0.3799045710299761</v>
      </c>
      <c r="F524">
        <v>275.2605054</v>
      </c>
      <c r="G524">
        <f t="shared" si="129"/>
        <v>143.71087180000001</v>
      </c>
      <c r="H524">
        <f t="shared" si="130"/>
        <v>492.27527850000001</v>
      </c>
      <c r="I524">
        <f t="shared" si="131"/>
        <v>0.37740409253323798</v>
      </c>
      <c r="K524">
        <v>0.84763224199999998</v>
      </c>
      <c r="L524">
        <f t="shared" si="132"/>
        <v>0.34872964200000001</v>
      </c>
      <c r="M524">
        <f t="shared" si="133"/>
        <v>0.96212443999999997</v>
      </c>
      <c r="N524">
        <f t="shared" si="134"/>
        <v>0.813346643347308</v>
      </c>
      <c r="P524">
        <v>115550</v>
      </c>
      <c r="Q524">
        <f t="shared" si="135"/>
        <v>26139</v>
      </c>
      <c r="R524">
        <f t="shared" si="136"/>
        <v>278217</v>
      </c>
      <c r="S524">
        <f t="shared" si="137"/>
        <v>0.35469576876998388</v>
      </c>
      <c r="U524">
        <v>0.73043610000000003</v>
      </c>
      <c r="V524">
        <f t="shared" si="138"/>
        <v>0.37985611499999999</v>
      </c>
      <c r="W524">
        <f t="shared" si="139"/>
        <v>0.83545454500000005</v>
      </c>
      <c r="X524">
        <f t="shared" si="140"/>
        <v>0.76949340014187495</v>
      </c>
      <c r="Z524">
        <v>1365.577</v>
      </c>
      <c r="AA524">
        <f t="shared" si="141"/>
        <v>619.07399999999996</v>
      </c>
      <c r="AB524">
        <f t="shared" si="142"/>
        <v>2697.7530000000002</v>
      </c>
      <c r="AC524">
        <f t="shared" si="143"/>
        <v>0.35912375119005868</v>
      </c>
      <c r="AF524" t="s">
        <v>9</v>
      </c>
    </row>
    <row r="525" spans="1:32" x14ac:dyDescent="0.25">
      <c r="A525">
        <v>360.815292</v>
      </c>
      <c r="B525">
        <f>MIN(A:A)</f>
        <v>225.62954099999999</v>
      </c>
      <c r="C525">
        <f>MAX(A:A)</f>
        <v>997.29194059999998</v>
      </c>
      <c r="D525">
        <f t="shared" si="128"/>
        <v>0.17518768708968468</v>
      </c>
      <c r="F525">
        <v>204.03770599999999</v>
      </c>
      <c r="G525">
        <f t="shared" si="129"/>
        <v>143.71087180000001</v>
      </c>
      <c r="H525">
        <f t="shared" si="130"/>
        <v>492.27527850000001</v>
      </c>
      <c r="I525">
        <f t="shared" si="131"/>
        <v>0.17307227313063453</v>
      </c>
      <c r="K525">
        <v>0.82475464499999995</v>
      </c>
      <c r="L525">
        <f t="shared" si="132"/>
        <v>0.34872964200000001</v>
      </c>
      <c r="M525">
        <f t="shared" si="133"/>
        <v>0.96212443999999997</v>
      </c>
      <c r="N525">
        <f t="shared" si="134"/>
        <v>0.77604995111158404</v>
      </c>
      <c r="P525">
        <v>59797</v>
      </c>
      <c r="Q525">
        <f t="shared" si="135"/>
        <v>26139</v>
      </c>
      <c r="R525">
        <f t="shared" si="136"/>
        <v>278217</v>
      </c>
      <c r="S525">
        <f t="shared" si="137"/>
        <v>0.13352216377470466</v>
      </c>
      <c r="U525">
        <v>0.71842686700000002</v>
      </c>
      <c r="V525">
        <f t="shared" si="138"/>
        <v>0.37985611499999999</v>
      </c>
      <c r="W525">
        <f t="shared" si="139"/>
        <v>0.83545454500000005</v>
      </c>
      <c r="X525">
        <f t="shared" si="140"/>
        <v>0.74313414995745264</v>
      </c>
      <c r="Z525">
        <v>980.39</v>
      </c>
      <c r="AA525">
        <f t="shared" si="141"/>
        <v>619.07399999999996</v>
      </c>
      <c r="AB525">
        <f t="shared" si="142"/>
        <v>2697.7530000000002</v>
      </c>
      <c r="AC525">
        <f t="shared" si="143"/>
        <v>0.17382000780303261</v>
      </c>
      <c r="AF525" t="s">
        <v>9</v>
      </c>
    </row>
    <row r="526" spans="1:32" x14ac:dyDescent="0.25">
      <c r="A526">
        <v>558.51615609999999</v>
      </c>
      <c r="B526">
        <f>MIN(A:A)</f>
        <v>225.62954099999999</v>
      </c>
      <c r="C526">
        <f>MAX(A:A)</f>
        <v>997.29194059999998</v>
      </c>
      <c r="D526">
        <f t="shared" si="128"/>
        <v>0.43138892768723158</v>
      </c>
      <c r="F526">
        <v>265.2842028</v>
      </c>
      <c r="G526">
        <f t="shared" si="129"/>
        <v>143.71087180000001</v>
      </c>
      <c r="H526">
        <f t="shared" si="130"/>
        <v>492.27527850000001</v>
      </c>
      <c r="I526">
        <f t="shared" si="131"/>
        <v>0.34878297572314915</v>
      </c>
      <c r="K526">
        <v>0.87999639799999996</v>
      </c>
      <c r="L526">
        <f t="shared" si="132"/>
        <v>0.34872964200000001</v>
      </c>
      <c r="M526">
        <f t="shared" si="133"/>
        <v>0.96212443999999997</v>
      </c>
      <c r="N526">
        <f t="shared" si="134"/>
        <v>0.86610900146564329</v>
      </c>
      <c r="P526">
        <v>116783</v>
      </c>
      <c r="Q526">
        <f t="shared" si="135"/>
        <v>26139</v>
      </c>
      <c r="R526">
        <f t="shared" si="136"/>
        <v>278217</v>
      </c>
      <c r="S526">
        <f t="shared" si="137"/>
        <v>0.35958711192567377</v>
      </c>
      <c r="U526">
        <v>0.66209178999999996</v>
      </c>
      <c r="V526">
        <f t="shared" si="138"/>
        <v>0.37985611499999999</v>
      </c>
      <c r="W526">
        <f t="shared" si="139"/>
        <v>0.83545454500000005</v>
      </c>
      <c r="X526">
        <f t="shared" si="140"/>
        <v>0.61948342315402605</v>
      </c>
      <c r="Z526">
        <v>1419.577</v>
      </c>
      <c r="AA526">
        <f t="shared" si="141"/>
        <v>619.07399999999996</v>
      </c>
      <c r="AB526">
        <f t="shared" si="142"/>
        <v>2697.7530000000002</v>
      </c>
      <c r="AC526">
        <f t="shared" si="143"/>
        <v>0.38510178820298852</v>
      </c>
      <c r="AF526" t="s">
        <v>9</v>
      </c>
    </row>
    <row r="527" spans="1:32" x14ac:dyDescent="0.25">
      <c r="A527">
        <v>398.5966833</v>
      </c>
      <c r="B527">
        <f>MIN(A:A)</f>
        <v>225.62954099999999</v>
      </c>
      <c r="C527">
        <f>MAX(A:A)</f>
        <v>997.29194059999998</v>
      </c>
      <c r="D527">
        <f t="shared" si="128"/>
        <v>0.2241487240918561</v>
      </c>
      <c r="F527">
        <v>224.5785157</v>
      </c>
      <c r="G527">
        <f t="shared" si="129"/>
        <v>143.71087180000001</v>
      </c>
      <c r="H527">
        <f t="shared" si="130"/>
        <v>492.27527850000001</v>
      </c>
      <c r="I527">
        <f t="shared" si="131"/>
        <v>0.23200201267136433</v>
      </c>
      <c r="K527">
        <v>0.82616862000000002</v>
      </c>
      <c r="L527">
        <f t="shared" si="132"/>
        <v>0.34872964200000001</v>
      </c>
      <c r="M527">
        <f t="shared" si="133"/>
        <v>0.96212443999999997</v>
      </c>
      <c r="N527">
        <f t="shared" si="134"/>
        <v>0.77835511412341651</v>
      </c>
      <c r="P527">
        <v>71648</v>
      </c>
      <c r="Q527">
        <f t="shared" si="135"/>
        <v>26139</v>
      </c>
      <c r="R527">
        <f t="shared" si="136"/>
        <v>278217</v>
      </c>
      <c r="S527">
        <f t="shared" si="137"/>
        <v>0.18053538983965281</v>
      </c>
      <c r="U527">
        <v>0.71938585600000005</v>
      </c>
      <c r="V527">
        <f t="shared" si="138"/>
        <v>0.37985611499999999</v>
      </c>
      <c r="W527">
        <f t="shared" si="139"/>
        <v>0.83545454500000005</v>
      </c>
      <c r="X527">
        <f t="shared" si="140"/>
        <v>0.74523904966046528</v>
      </c>
      <c r="Z527">
        <v>1071.644</v>
      </c>
      <c r="AA527">
        <f t="shared" si="141"/>
        <v>619.07399999999996</v>
      </c>
      <c r="AB527">
        <f t="shared" si="142"/>
        <v>2697.7530000000002</v>
      </c>
      <c r="AC527">
        <f t="shared" si="143"/>
        <v>0.21772000390632706</v>
      </c>
      <c r="AF527" t="s">
        <v>9</v>
      </c>
    </row>
    <row r="528" spans="1:32" x14ac:dyDescent="0.25">
      <c r="A528">
        <v>594.75922100000003</v>
      </c>
      <c r="B528">
        <f>MIN(A:A)</f>
        <v>225.62954099999999</v>
      </c>
      <c r="C528">
        <f>MAX(A:A)</f>
        <v>997.29194059999998</v>
      </c>
      <c r="D528">
        <f t="shared" si="128"/>
        <v>0.47835644213239181</v>
      </c>
      <c r="F528">
        <v>351.42568729999999</v>
      </c>
      <c r="G528">
        <f t="shared" si="129"/>
        <v>143.71087180000001</v>
      </c>
      <c r="H528">
        <f t="shared" si="130"/>
        <v>492.27527850000001</v>
      </c>
      <c r="I528">
        <f t="shared" si="131"/>
        <v>0.59591516376132614</v>
      </c>
      <c r="K528">
        <v>0.80676640600000005</v>
      </c>
      <c r="L528">
        <f t="shared" si="132"/>
        <v>0.34872964200000001</v>
      </c>
      <c r="M528">
        <f t="shared" si="133"/>
        <v>0.96212443999999997</v>
      </c>
      <c r="N528">
        <f t="shared" si="134"/>
        <v>0.74672423941880262</v>
      </c>
      <c r="P528">
        <v>167471</v>
      </c>
      <c r="Q528">
        <f t="shared" si="135"/>
        <v>26139</v>
      </c>
      <c r="R528">
        <f t="shared" si="136"/>
        <v>278217</v>
      </c>
      <c r="S528">
        <f t="shared" si="137"/>
        <v>0.56066772982965585</v>
      </c>
      <c r="U528">
        <v>0.70468577499999996</v>
      </c>
      <c r="V528">
        <f t="shared" si="138"/>
        <v>0.37985611499999999</v>
      </c>
      <c r="W528">
        <f t="shared" si="139"/>
        <v>0.83545454500000005</v>
      </c>
      <c r="X528">
        <f t="shared" si="140"/>
        <v>0.71297361582216146</v>
      </c>
      <c r="Z528">
        <v>1621.9590000000001</v>
      </c>
      <c r="AA528">
        <f t="shared" si="141"/>
        <v>619.07399999999996</v>
      </c>
      <c r="AB528">
        <f t="shared" si="142"/>
        <v>2697.7530000000002</v>
      </c>
      <c r="AC528">
        <f t="shared" si="143"/>
        <v>0.48246266017985462</v>
      </c>
      <c r="AF528" t="s">
        <v>9</v>
      </c>
    </row>
    <row r="529" spans="1:32" x14ac:dyDescent="0.25">
      <c r="A529">
        <v>580.60083010000005</v>
      </c>
      <c r="B529">
        <f>MIN(A:A)</f>
        <v>225.62954099999999</v>
      </c>
      <c r="C529">
        <f>MAX(A:A)</f>
        <v>997.29194059999998</v>
      </c>
      <c r="D529">
        <f t="shared" si="128"/>
        <v>0.46000853389254609</v>
      </c>
      <c r="F529">
        <v>261.76369820000002</v>
      </c>
      <c r="G529">
        <f t="shared" si="129"/>
        <v>143.71087180000001</v>
      </c>
      <c r="H529">
        <f t="shared" si="130"/>
        <v>492.27527850000001</v>
      </c>
      <c r="I529">
        <f t="shared" si="131"/>
        <v>0.33868296398262171</v>
      </c>
      <c r="K529">
        <v>0.89259989200000001</v>
      </c>
      <c r="L529">
        <f t="shared" si="132"/>
        <v>0.34872964200000001</v>
      </c>
      <c r="M529">
        <f t="shared" si="133"/>
        <v>0.96212443999999997</v>
      </c>
      <c r="N529">
        <f t="shared" si="134"/>
        <v>0.88665611735429162</v>
      </c>
      <c r="P529">
        <v>120657</v>
      </c>
      <c r="Q529">
        <f t="shared" si="135"/>
        <v>26139</v>
      </c>
      <c r="R529">
        <f t="shared" si="136"/>
        <v>278217</v>
      </c>
      <c r="S529">
        <f t="shared" si="137"/>
        <v>0.37495537095660869</v>
      </c>
      <c r="U529">
        <v>0.64948740699999996</v>
      </c>
      <c r="V529">
        <f t="shared" si="138"/>
        <v>0.37985611499999999</v>
      </c>
      <c r="W529">
        <f t="shared" si="139"/>
        <v>0.83545454500000005</v>
      </c>
      <c r="X529">
        <f t="shared" si="140"/>
        <v>0.59181786908264788</v>
      </c>
      <c r="Z529">
        <v>1455.893</v>
      </c>
      <c r="AA529">
        <f t="shared" si="141"/>
        <v>619.07399999999996</v>
      </c>
      <c r="AB529">
        <f t="shared" si="142"/>
        <v>2697.7530000000002</v>
      </c>
      <c r="AC529">
        <f t="shared" si="143"/>
        <v>0.40257249916894339</v>
      </c>
      <c r="AF529" t="s">
        <v>9</v>
      </c>
    </row>
    <row r="530" spans="1:32" x14ac:dyDescent="0.25">
      <c r="A530">
        <v>424.98067279999998</v>
      </c>
      <c r="B530">
        <f>MIN(A:A)</f>
        <v>225.62954099999999</v>
      </c>
      <c r="C530">
        <f>MAX(A:A)</f>
        <v>997.29194059999998</v>
      </c>
      <c r="D530">
        <f t="shared" si="128"/>
        <v>0.25833982827637569</v>
      </c>
      <c r="F530">
        <v>231.60426530000001</v>
      </c>
      <c r="G530">
        <f t="shared" si="129"/>
        <v>143.71087180000001</v>
      </c>
      <c r="H530">
        <f t="shared" si="130"/>
        <v>492.27527850000001</v>
      </c>
      <c r="I530">
        <f t="shared" si="131"/>
        <v>0.25215825772953199</v>
      </c>
      <c r="K530">
        <v>0.83845164699999997</v>
      </c>
      <c r="L530">
        <f t="shared" si="132"/>
        <v>0.34872964200000001</v>
      </c>
      <c r="M530">
        <f t="shared" si="133"/>
        <v>0.96212443999999997</v>
      </c>
      <c r="N530">
        <f t="shared" si="134"/>
        <v>0.79837978182527725</v>
      </c>
      <c r="P530">
        <v>79014</v>
      </c>
      <c r="Q530">
        <f t="shared" si="135"/>
        <v>26139</v>
      </c>
      <c r="R530">
        <f t="shared" si="136"/>
        <v>278217</v>
      </c>
      <c r="S530">
        <f t="shared" si="137"/>
        <v>0.20975650393925691</v>
      </c>
      <c r="U530">
        <v>0.59261728999999996</v>
      </c>
      <c r="V530">
        <f t="shared" si="138"/>
        <v>0.37985611499999999</v>
      </c>
      <c r="W530">
        <f t="shared" si="139"/>
        <v>0.83545454500000005</v>
      </c>
      <c r="X530">
        <f t="shared" si="140"/>
        <v>0.46699277475561085</v>
      </c>
      <c r="Z530">
        <v>1157.1089999999999</v>
      </c>
      <c r="AA530">
        <f t="shared" si="141"/>
        <v>619.07399999999996</v>
      </c>
      <c r="AB530">
        <f t="shared" si="142"/>
        <v>2697.7530000000002</v>
      </c>
      <c r="AC530">
        <f t="shared" si="143"/>
        <v>0.25883505822688346</v>
      </c>
      <c r="AF530" t="s">
        <v>9</v>
      </c>
    </row>
    <row r="531" spans="1:32" x14ac:dyDescent="0.25">
      <c r="A531">
        <v>473.57584589999999</v>
      </c>
      <c r="B531">
        <f>MIN(A:A)</f>
        <v>225.62954099999999</v>
      </c>
      <c r="C531">
        <f>MAX(A:A)</f>
        <v>997.29194059999998</v>
      </c>
      <c r="D531">
        <f t="shared" si="128"/>
        <v>0.32131448289890219</v>
      </c>
      <c r="F531">
        <v>246.91996750000001</v>
      </c>
      <c r="G531">
        <f t="shared" si="129"/>
        <v>143.71087180000001</v>
      </c>
      <c r="H531">
        <f t="shared" si="130"/>
        <v>492.27527850000001</v>
      </c>
      <c r="I531">
        <f t="shared" si="131"/>
        <v>0.29609763279366985</v>
      </c>
      <c r="K531">
        <v>0.85331559099999998</v>
      </c>
      <c r="L531">
        <f t="shared" si="132"/>
        <v>0.34872964200000001</v>
      </c>
      <c r="M531">
        <f t="shared" si="133"/>
        <v>0.96212443999999997</v>
      </c>
      <c r="N531">
        <f t="shared" si="134"/>
        <v>0.82261204471447114</v>
      </c>
      <c r="P531">
        <v>95477</v>
      </c>
      <c r="Q531">
        <f t="shared" si="135"/>
        <v>26139</v>
      </c>
      <c r="R531">
        <f t="shared" si="136"/>
        <v>278217</v>
      </c>
      <c r="S531">
        <f t="shared" si="137"/>
        <v>0.27506565428161123</v>
      </c>
      <c r="U531">
        <v>0.67323103900000003</v>
      </c>
      <c r="V531">
        <f t="shared" si="138"/>
        <v>0.37985611499999999</v>
      </c>
      <c r="W531">
        <f t="shared" si="139"/>
        <v>0.83545454500000005</v>
      </c>
      <c r="X531">
        <f t="shared" si="140"/>
        <v>0.6439331320786158</v>
      </c>
      <c r="Z531">
        <v>1328.7439999999999</v>
      </c>
      <c r="AA531">
        <f t="shared" si="141"/>
        <v>619.07399999999996</v>
      </c>
      <c r="AB531">
        <f t="shared" si="142"/>
        <v>2697.7530000000002</v>
      </c>
      <c r="AC531">
        <f t="shared" si="143"/>
        <v>0.341404324573443</v>
      </c>
      <c r="AF531" t="s">
        <v>9</v>
      </c>
    </row>
    <row r="532" spans="1:32" x14ac:dyDescent="0.25">
      <c r="A532">
        <v>562.33590790000005</v>
      </c>
      <c r="B532">
        <f>MIN(A:A)</f>
        <v>225.62954099999999</v>
      </c>
      <c r="C532">
        <f>MAX(A:A)</f>
        <v>997.29194059999998</v>
      </c>
      <c r="D532">
        <f t="shared" si="128"/>
        <v>0.43633895739190565</v>
      </c>
      <c r="F532">
        <v>239.402593</v>
      </c>
      <c r="G532">
        <f t="shared" si="129"/>
        <v>143.71087180000001</v>
      </c>
      <c r="H532">
        <f t="shared" si="130"/>
        <v>492.27527850000001</v>
      </c>
      <c r="I532">
        <f t="shared" si="131"/>
        <v>0.27453096001956184</v>
      </c>
      <c r="K532">
        <v>0.90485080900000003</v>
      </c>
      <c r="L532">
        <f t="shared" si="132"/>
        <v>0.34872964200000001</v>
      </c>
      <c r="M532">
        <f t="shared" si="133"/>
        <v>0.96212443999999997</v>
      </c>
      <c r="N532">
        <f t="shared" si="134"/>
        <v>0.9066284370412937</v>
      </c>
      <c r="P532">
        <v>107968</v>
      </c>
      <c r="Q532">
        <f t="shared" si="135"/>
        <v>26139</v>
      </c>
      <c r="R532">
        <f t="shared" si="136"/>
        <v>278217</v>
      </c>
      <c r="S532">
        <f t="shared" si="137"/>
        <v>0.32461777703726624</v>
      </c>
      <c r="U532">
        <v>0.66806658100000005</v>
      </c>
      <c r="V532">
        <f t="shared" si="138"/>
        <v>0.37985611499999999</v>
      </c>
      <c r="W532">
        <f t="shared" si="139"/>
        <v>0.83545454500000005</v>
      </c>
      <c r="X532">
        <f t="shared" si="140"/>
        <v>0.63259758379764397</v>
      </c>
      <c r="Z532">
        <v>1390.73</v>
      </c>
      <c r="AA532">
        <f t="shared" si="141"/>
        <v>619.07399999999996</v>
      </c>
      <c r="AB532">
        <f t="shared" si="142"/>
        <v>2697.7530000000002</v>
      </c>
      <c r="AC532">
        <f t="shared" si="143"/>
        <v>0.37122422461572951</v>
      </c>
      <c r="AF532" t="s">
        <v>9</v>
      </c>
    </row>
    <row r="533" spans="1:32" x14ac:dyDescent="0.25">
      <c r="A533">
        <v>441.79555169999998</v>
      </c>
      <c r="B533">
        <f>MIN(A:A)</f>
        <v>225.62954099999999</v>
      </c>
      <c r="C533">
        <f>MAX(A:A)</f>
        <v>997.29194059999998</v>
      </c>
      <c r="D533">
        <f t="shared" si="128"/>
        <v>0.28013028859777556</v>
      </c>
      <c r="F533">
        <v>246.810056</v>
      </c>
      <c r="G533">
        <f t="shared" si="129"/>
        <v>143.71087180000001</v>
      </c>
      <c r="H533">
        <f t="shared" si="130"/>
        <v>492.27527850000001</v>
      </c>
      <c r="I533">
        <f t="shared" si="131"/>
        <v>0.29578230656446425</v>
      </c>
      <c r="K533">
        <v>0.82940202699999999</v>
      </c>
      <c r="L533">
        <f t="shared" si="132"/>
        <v>0.34872964200000001</v>
      </c>
      <c r="M533">
        <f t="shared" si="133"/>
        <v>0.96212443999999997</v>
      </c>
      <c r="N533">
        <f t="shared" si="134"/>
        <v>0.78362644510069679</v>
      </c>
      <c r="P533">
        <v>86909</v>
      </c>
      <c r="Q533">
        <f t="shared" si="135"/>
        <v>26139</v>
      </c>
      <c r="R533">
        <f t="shared" si="136"/>
        <v>278217</v>
      </c>
      <c r="S533">
        <f t="shared" si="137"/>
        <v>0.24107617483477337</v>
      </c>
      <c r="U533">
        <v>0.63024301199999999</v>
      </c>
      <c r="V533">
        <f t="shared" si="138"/>
        <v>0.37985611499999999</v>
      </c>
      <c r="W533">
        <f t="shared" si="139"/>
        <v>0.83545454500000005</v>
      </c>
      <c r="X533">
        <f t="shared" si="140"/>
        <v>0.54957805056527509</v>
      </c>
      <c r="Z533">
        <v>1222.1579999999999</v>
      </c>
      <c r="AA533">
        <f t="shared" si="141"/>
        <v>619.07399999999996</v>
      </c>
      <c r="AB533">
        <f t="shared" si="142"/>
        <v>2697.7530000000002</v>
      </c>
      <c r="AC533">
        <f t="shared" si="143"/>
        <v>0.29012849025751447</v>
      </c>
      <c r="AF533" t="s">
        <v>9</v>
      </c>
    </row>
    <row r="534" spans="1:32" x14ac:dyDescent="0.25">
      <c r="A534">
        <v>532.73142519999999</v>
      </c>
      <c r="B534">
        <f>MIN(A:A)</f>
        <v>225.62954099999999</v>
      </c>
      <c r="C534">
        <f>MAX(A:A)</f>
        <v>997.29194059999998</v>
      </c>
      <c r="D534">
        <f t="shared" si="128"/>
        <v>0.39797440481639346</v>
      </c>
      <c r="F534">
        <v>322.68300269999997</v>
      </c>
      <c r="G534">
        <f t="shared" si="129"/>
        <v>143.71087180000001</v>
      </c>
      <c r="H534">
        <f t="shared" si="130"/>
        <v>492.27527850000001</v>
      </c>
      <c r="I534">
        <f t="shared" si="131"/>
        <v>0.51345498123116295</v>
      </c>
      <c r="K534">
        <v>0.795682271</v>
      </c>
      <c r="L534">
        <f t="shared" si="132"/>
        <v>0.34872964200000001</v>
      </c>
      <c r="M534">
        <f t="shared" si="133"/>
        <v>0.96212443999999997</v>
      </c>
      <c r="N534">
        <f t="shared" si="134"/>
        <v>0.72865409106387635</v>
      </c>
      <c r="P534">
        <v>138992</v>
      </c>
      <c r="Q534">
        <f t="shared" si="135"/>
        <v>26139</v>
      </c>
      <c r="R534">
        <f t="shared" si="136"/>
        <v>278217</v>
      </c>
      <c r="S534">
        <f t="shared" si="137"/>
        <v>0.44769079411928053</v>
      </c>
      <c r="U534">
        <v>0.72219239300000004</v>
      </c>
      <c r="V534">
        <f t="shared" si="138"/>
        <v>0.37985611499999999</v>
      </c>
      <c r="W534">
        <f t="shared" si="139"/>
        <v>0.83545454500000005</v>
      </c>
      <c r="X534">
        <f t="shared" si="140"/>
        <v>0.75139916087946135</v>
      </c>
      <c r="Z534">
        <v>1488.84</v>
      </c>
      <c r="AA534">
        <f t="shared" si="141"/>
        <v>619.07399999999996</v>
      </c>
      <c r="AB534">
        <f t="shared" si="142"/>
        <v>2697.7530000000002</v>
      </c>
      <c r="AC534">
        <f t="shared" si="143"/>
        <v>0.41842246927014703</v>
      </c>
      <c r="AF534" t="s">
        <v>9</v>
      </c>
    </row>
    <row r="535" spans="1:32" x14ac:dyDescent="0.25">
      <c r="A535">
        <v>696.14904569999999</v>
      </c>
      <c r="B535">
        <f>MIN(A:A)</f>
        <v>225.62954099999999</v>
      </c>
      <c r="C535">
        <f>MAX(A:A)</f>
        <v>997.29194059999998</v>
      </c>
      <c r="D535">
        <f t="shared" si="128"/>
        <v>0.60974787023949739</v>
      </c>
      <c r="F535">
        <v>302.22244710000001</v>
      </c>
      <c r="G535">
        <f t="shared" si="129"/>
        <v>143.71087180000001</v>
      </c>
      <c r="H535">
        <f t="shared" si="130"/>
        <v>492.27527850000001</v>
      </c>
      <c r="I535">
        <f t="shared" si="131"/>
        <v>0.4547554835007197</v>
      </c>
      <c r="K535">
        <v>0.90084797500000002</v>
      </c>
      <c r="L535">
        <f t="shared" si="132"/>
        <v>0.34872964200000001</v>
      </c>
      <c r="M535">
        <f t="shared" si="133"/>
        <v>0.96212443999999997</v>
      </c>
      <c r="N535">
        <f t="shared" si="134"/>
        <v>0.90010273122661866</v>
      </c>
      <c r="P535">
        <v>167442</v>
      </c>
      <c r="Q535">
        <f t="shared" si="135"/>
        <v>26139</v>
      </c>
      <c r="R535">
        <f t="shared" si="136"/>
        <v>278217</v>
      </c>
      <c r="S535">
        <f t="shared" si="137"/>
        <v>0.56055268607335829</v>
      </c>
      <c r="U535">
        <v>0.76377856899999996</v>
      </c>
      <c r="V535">
        <f t="shared" si="138"/>
        <v>0.37985611499999999</v>
      </c>
      <c r="W535">
        <f t="shared" si="139"/>
        <v>0.83545454500000005</v>
      </c>
      <c r="X535">
        <f t="shared" si="140"/>
        <v>0.84267729807585146</v>
      </c>
      <c r="Z535">
        <v>1687.1780000000001</v>
      </c>
      <c r="AA535">
        <f t="shared" si="141"/>
        <v>619.07399999999996</v>
      </c>
      <c r="AB535">
        <f t="shared" si="142"/>
        <v>2697.7530000000002</v>
      </c>
      <c r="AC535">
        <f t="shared" si="143"/>
        <v>0.51383787491960053</v>
      </c>
      <c r="AF535" t="s">
        <v>9</v>
      </c>
    </row>
    <row r="536" spans="1:32" x14ac:dyDescent="0.25">
      <c r="A536">
        <v>425.21942719999998</v>
      </c>
      <c r="B536">
        <f>MIN(A:A)</f>
        <v>225.62954099999999</v>
      </c>
      <c r="C536">
        <f>MAX(A:A)</f>
        <v>997.29194059999998</v>
      </c>
      <c r="D536">
        <f t="shared" si="128"/>
        <v>0.25864923093759618</v>
      </c>
      <c r="F536">
        <v>239.4695614</v>
      </c>
      <c r="G536">
        <f t="shared" si="129"/>
        <v>143.71087180000001</v>
      </c>
      <c r="H536">
        <f t="shared" si="130"/>
        <v>492.27527850000001</v>
      </c>
      <c r="I536">
        <f t="shared" si="131"/>
        <v>0.27472308634890802</v>
      </c>
      <c r="K536">
        <v>0.82634308700000003</v>
      </c>
      <c r="L536">
        <f t="shared" si="132"/>
        <v>0.34872964200000001</v>
      </c>
      <c r="M536">
        <f t="shared" si="133"/>
        <v>0.96212443999999997</v>
      </c>
      <c r="N536">
        <f t="shared" si="134"/>
        <v>0.77863954268487301</v>
      </c>
      <c r="P536">
        <v>81325</v>
      </c>
      <c r="Q536">
        <f t="shared" si="135"/>
        <v>26139</v>
      </c>
      <c r="R536">
        <f t="shared" si="136"/>
        <v>278217</v>
      </c>
      <c r="S536">
        <f t="shared" si="137"/>
        <v>0.21892430120835615</v>
      </c>
      <c r="U536">
        <v>0.65427976700000001</v>
      </c>
      <c r="V536">
        <f t="shared" si="138"/>
        <v>0.37985611499999999</v>
      </c>
      <c r="W536">
        <f t="shared" si="139"/>
        <v>0.83545454500000005</v>
      </c>
      <c r="X536">
        <f t="shared" si="140"/>
        <v>0.60233669374145993</v>
      </c>
      <c r="Z536">
        <v>1131.53</v>
      </c>
      <c r="AA536">
        <f t="shared" si="141"/>
        <v>619.07399999999996</v>
      </c>
      <c r="AB536">
        <f t="shared" si="142"/>
        <v>2697.7530000000002</v>
      </c>
      <c r="AC536">
        <f t="shared" si="143"/>
        <v>0.24652964695366625</v>
      </c>
      <c r="AF536" t="s">
        <v>9</v>
      </c>
    </row>
    <row r="537" spans="1:32" x14ac:dyDescent="0.25">
      <c r="A537">
        <v>528.5858925</v>
      </c>
      <c r="B537">
        <f>MIN(A:A)</f>
        <v>225.62954099999999</v>
      </c>
      <c r="C537">
        <f>MAX(A:A)</f>
        <v>997.29194059999998</v>
      </c>
      <c r="D537">
        <f t="shared" si="128"/>
        <v>0.39260219450505929</v>
      </c>
      <c r="F537">
        <v>204.73951310000001</v>
      </c>
      <c r="G537">
        <f t="shared" si="129"/>
        <v>143.71087180000001</v>
      </c>
      <c r="H537">
        <f t="shared" si="130"/>
        <v>492.27527850000001</v>
      </c>
      <c r="I537">
        <f t="shared" si="131"/>
        <v>0.17508569471502497</v>
      </c>
      <c r="K537">
        <v>0.92193928400000003</v>
      </c>
      <c r="L537">
        <f t="shared" si="132"/>
        <v>0.34872964200000001</v>
      </c>
      <c r="M537">
        <f t="shared" si="133"/>
        <v>0.96212443999999997</v>
      </c>
      <c r="N537">
        <f t="shared" si="134"/>
        <v>0.93448728921238755</v>
      </c>
      <c r="P537">
        <v>87172</v>
      </c>
      <c r="Q537">
        <f t="shared" si="135"/>
        <v>26139</v>
      </c>
      <c r="R537">
        <f t="shared" si="136"/>
        <v>278217</v>
      </c>
      <c r="S537">
        <f t="shared" si="137"/>
        <v>0.24211950269361071</v>
      </c>
      <c r="U537">
        <v>0.49146009499999999</v>
      </c>
      <c r="V537">
        <f t="shared" si="138"/>
        <v>0.37985611499999999</v>
      </c>
      <c r="W537">
        <f t="shared" si="139"/>
        <v>0.83545454500000005</v>
      </c>
      <c r="X537">
        <f t="shared" si="140"/>
        <v>0.24496129189909627</v>
      </c>
      <c r="Z537">
        <v>1299.386</v>
      </c>
      <c r="AA537">
        <f t="shared" si="141"/>
        <v>619.07399999999996</v>
      </c>
      <c r="AB537">
        <f t="shared" si="142"/>
        <v>2697.7530000000002</v>
      </c>
      <c r="AC537">
        <f t="shared" si="143"/>
        <v>0.32728093178408019</v>
      </c>
      <c r="AF537" t="s">
        <v>9</v>
      </c>
    </row>
    <row r="538" spans="1:32" x14ac:dyDescent="0.25">
      <c r="A538">
        <v>430.1149972</v>
      </c>
      <c r="B538">
        <f>MIN(A:A)</f>
        <v>225.62954099999999</v>
      </c>
      <c r="C538">
        <f>MAX(A:A)</f>
        <v>997.29194059999998</v>
      </c>
      <c r="D538">
        <f t="shared" si="128"/>
        <v>0.26499341720679587</v>
      </c>
      <c r="F538">
        <v>251.17570029999999</v>
      </c>
      <c r="G538">
        <f t="shared" si="129"/>
        <v>143.71087180000001</v>
      </c>
      <c r="H538">
        <f t="shared" si="130"/>
        <v>492.27527850000001</v>
      </c>
      <c r="I538">
        <f t="shared" si="131"/>
        <v>0.3083069482550238</v>
      </c>
      <c r="K538">
        <v>0.81177282200000001</v>
      </c>
      <c r="L538">
        <f t="shared" si="132"/>
        <v>0.34872964200000001</v>
      </c>
      <c r="M538">
        <f t="shared" si="133"/>
        <v>0.96212443999999997</v>
      </c>
      <c r="N538">
        <f t="shared" si="134"/>
        <v>0.75488605627203254</v>
      </c>
      <c r="P538">
        <v>85292</v>
      </c>
      <c r="Q538">
        <f t="shared" si="135"/>
        <v>26139</v>
      </c>
      <c r="R538">
        <f t="shared" si="136"/>
        <v>278217</v>
      </c>
      <c r="S538">
        <f t="shared" si="137"/>
        <v>0.23466149366465935</v>
      </c>
      <c r="U538">
        <v>0.74643687299999995</v>
      </c>
      <c r="V538">
        <f t="shared" si="138"/>
        <v>0.37985611499999999</v>
      </c>
      <c r="W538">
        <f t="shared" si="139"/>
        <v>0.83545454500000005</v>
      </c>
      <c r="X538">
        <f t="shared" si="140"/>
        <v>0.80461374285244991</v>
      </c>
      <c r="Z538">
        <v>1139.8399999999999</v>
      </c>
      <c r="AA538">
        <f t="shared" si="141"/>
        <v>619.07399999999996</v>
      </c>
      <c r="AB538">
        <f t="shared" si="142"/>
        <v>2697.7530000000002</v>
      </c>
      <c r="AC538">
        <f t="shared" si="143"/>
        <v>0.2505273782051004</v>
      </c>
      <c r="AF538" t="s">
        <v>9</v>
      </c>
    </row>
    <row r="539" spans="1:32" x14ac:dyDescent="0.25">
      <c r="A539">
        <v>591.18014440000002</v>
      </c>
      <c r="B539">
        <f>MIN(A:A)</f>
        <v>225.62954099999999</v>
      </c>
      <c r="C539">
        <f>MAX(A:A)</f>
        <v>997.29194059999998</v>
      </c>
      <c r="D539">
        <f t="shared" si="128"/>
        <v>0.47371830426036998</v>
      </c>
      <c r="F539">
        <v>321.43119109999998</v>
      </c>
      <c r="G539">
        <f t="shared" si="129"/>
        <v>143.71087180000001</v>
      </c>
      <c r="H539">
        <f t="shared" si="130"/>
        <v>492.27527850000001</v>
      </c>
      <c r="I539">
        <f t="shared" si="131"/>
        <v>0.50986364609786183</v>
      </c>
      <c r="K539">
        <v>0.839272464</v>
      </c>
      <c r="L539">
        <f t="shared" si="132"/>
        <v>0.34872964200000001</v>
      </c>
      <c r="M539">
        <f t="shared" si="133"/>
        <v>0.96212443999999997</v>
      </c>
      <c r="N539">
        <f t="shared" si="134"/>
        <v>0.79971793631024568</v>
      </c>
      <c r="P539">
        <v>151644</v>
      </c>
      <c r="Q539">
        <f t="shared" si="135"/>
        <v>26139</v>
      </c>
      <c r="R539">
        <f t="shared" si="136"/>
        <v>278217</v>
      </c>
      <c r="S539">
        <f t="shared" si="137"/>
        <v>0.49788160807369147</v>
      </c>
      <c r="U539">
        <v>0.64852750000000003</v>
      </c>
      <c r="V539">
        <f t="shared" si="138"/>
        <v>0.37985611499999999</v>
      </c>
      <c r="W539">
        <f t="shared" si="139"/>
        <v>0.83545454500000005</v>
      </c>
      <c r="X539">
        <f t="shared" si="140"/>
        <v>0.58971095444731891</v>
      </c>
      <c r="Z539">
        <v>1595.364</v>
      </c>
      <c r="AA539">
        <f t="shared" si="141"/>
        <v>619.07399999999996</v>
      </c>
      <c r="AB539">
        <f t="shared" si="142"/>
        <v>2697.7530000000002</v>
      </c>
      <c r="AC539">
        <f t="shared" si="143"/>
        <v>0.46966847695098668</v>
      </c>
      <c r="AF539" t="s">
        <v>9</v>
      </c>
    </row>
    <row r="540" spans="1:32" x14ac:dyDescent="0.25">
      <c r="A540">
        <v>541.20007420000002</v>
      </c>
      <c r="B540">
        <f>MIN(A:A)</f>
        <v>225.62954099999999</v>
      </c>
      <c r="C540">
        <f>MAX(A:A)</f>
        <v>997.29194059999998</v>
      </c>
      <c r="D540">
        <f t="shared" si="128"/>
        <v>0.40894895664681807</v>
      </c>
      <c r="F540">
        <v>232.54803939999999</v>
      </c>
      <c r="G540">
        <f t="shared" si="129"/>
        <v>143.71087180000001</v>
      </c>
      <c r="H540">
        <f t="shared" si="130"/>
        <v>492.27527850000001</v>
      </c>
      <c r="I540">
        <f t="shared" si="131"/>
        <v>0.25486586092096242</v>
      </c>
      <c r="K540">
        <v>0.90297666300000001</v>
      </c>
      <c r="L540">
        <f t="shared" si="132"/>
        <v>0.34872964200000001</v>
      </c>
      <c r="M540">
        <f t="shared" si="133"/>
        <v>0.96212443999999997</v>
      </c>
      <c r="N540">
        <f t="shared" si="134"/>
        <v>0.90357307040611723</v>
      </c>
      <c r="P540">
        <v>101271</v>
      </c>
      <c r="Q540">
        <f t="shared" si="135"/>
        <v>26139</v>
      </c>
      <c r="R540">
        <f t="shared" si="136"/>
        <v>278217</v>
      </c>
      <c r="S540">
        <f t="shared" si="137"/>
        <v>0.29805060338466666</v>
      </c>
      <c r="U540">
        <v>0.55341137299999998</v>
      </c>
      <c r="V540">
        <f t="shared" si="138"/>
        <v>0.37985611499999999</v>
      </c>
      <c r="W540">
        <f t="shared" si="139"/>
        <v>0.83545454500000005</v>
      </c>
      <c r="X540">
        <f t="shared" si="140"/>
        <v>0.38093910464090047</v>
      </c>
      <c r="Z540">
        <v>1352.482</v>
      </c>
      <c r="AA540">
        <f t="shared" si="141"/>
        <v>619.07399999999996</v>
      </c>
      <c r="AB540">
        <f t="shared" si="142"/>
        <v>2697.7530000000002</v>
      </c>
      <c r="AC540">
        <f t="shared" si="143"/>
        <v>0.35282407721442322</v>
      </c>
      <c r="AF540" t="s">
        <v>9</v>
      </c>
    </row>
    <row r="541" spans="1:32" x14ac:dyDescent="0.25">
      <c r="A541">
        <v>730.76095969999994</v>
      </c>
      <c r="B541">
        <f>MIN(A:A)</f>
        <v>225.62954099999999</v>
      </c>
      <c r="C541">
        <f>MAX(A:A)</f>
        <v>997.29194059999998</v>
      </c>
      <c r="D541">
        <f t="shared" si="128"/>
        <v>0.65460157053374712</v>
      </c>
      <c r="F541">
        <v>295.50046229999998</v>
      </c>
      <c r="G541">
        <f t="shared" si="129"/>
        <v>143.71087180000001</v>
      </c>
      <c r="H541">
        <f t="shared" si="130"/>
        <v>492.27527850000001</v>
      </c>
      <c r="I541">
        <f t="shared" si="131"/>
        <v>0.4354707123915873</v>
      </c>
      <c r="K541">
        <v>0.91459388100000005</v>
      </c>
      <c r="L541">
        <f t="shared" si="132"/>
        <v>0.34872964200000001</v>
      </c>
      <c r="M541">
        <f t="shared" si="133"/>
        <v>0.96212443999999997</v>
      </c>
      <c r="N541">
        <f t="shared" si="134"/>
        <v>0.92251228873316937</v>
      </c>
      <c r="P541">
        <v>172003</v>
      </c>
      <c r="Q541">
        <f t="shared" si="135"/>
        <v>26139</v>
      </c>
      <c r="R541">
        <f t="shared" si="136"/>
        <v>278217</v>
      </c>
      <c r="S541">
        <f t="shared" si="137"/>
        <v>0.57864629202072371</v>
      </c>
      <c r="U541">
        <v>0.79673029699999998</v>
      </c>
      <c r="V541">
        <f t="shared" si="138"/>
        <v>0.37985611499999999</v>
      </c>
      <c r="W541">
        <f t="shared" si="139"/>
        <v>0.83545454500000005</v>
      </c>
      <c r="X541">
        <f t="shared" si="140"/>
        <v>0.91500355258028421</v>
      </c>
      <c r="Z541">
        <v>1725.0029999999999</v>
      </c>
      <c r="AA541">
        <f t="shared" si="141"/>
        <v>619.07399999999996</v>
      </c>
      <c r="AB541">
        <f t="shared" si="142"/>
        <v>2697.7530000000002</v>
      </c>
      <c r="AC541">
        <f t="shared" si="143"/>
        <v>0.53203452769763881</v>
      </c>
      <c r="AF541" t="s">
        <v>9</v>
      </c>
    </row>
    <row r="542" spans="1:32" x14ac:dyDescent="0.25">
      <c r="A542">
        <v>661.14877139999999</v>
      </c>
      <c r="B542">
        <f>MIN(A:A)</f>
        <v>225.62954099999999</v>
      </c>
      <c r="C542">
        <f>MAX(A:A)</f>
        <v>997.29194059999998</v>
      </c>
      <c r="D542">
        <f t="shared" si="128"/>
        <v>0.56439089247546126</v>
      </c>
      <c r="F542">
        <v>376.43219310000001</v>
      </c>
      <c r="G542">
        <f t="shared" si="129"/>
        <v>143.71087180000001</v>
      </c>
      <c r="H542">
        <f t="shared" si="130"/>
        <v>492.27527850000001</v>
      </c>
      <c r="I542">
        <f t="shared" si="131"/>
        <v>0.66765658462740562</v>
      </c>
      <c r="K542">
        <v>0.82208775700000003</v>
      </c>
      <c r="L542">
        <f t="shared" si="132"/>
        <v>0.34872964200000001</v>
      </c>
      <c r="M542">
        <f t="shared" si="133"/>
        <v>0.96212443999999997</v>
      </c>
      <c r="N542">
        <f t="shared" si="134"/>
        <v>0.77170219986117339</v>
      </c>
      <c r="P542">
        <v>197672</v>
      </c>
      <c r="Q542">
        <f t="shared" si="135"/>
        <v>26139</v>
      </c>
      <c r="R542">
        <f t="shared" si="136"/>
        <v>278217</v>
      </c>
      <c r="S542">
        <f t="shared" si="137"/>
        <v>0.68047588444846441</v>
      </c>
      <c r="U542">
        <v>0.63112052699999999</v>
      </c>
      <c r="V542">
        <f t="shared" si="138"/>
        <v>0.37985611499999999</v>
      </c>
      <c r="W542">
        <f t="shared" si="139"/>
        <v>0.83545454500000005</v>
      </c>
      <c r="X542">
        <f t="shared" si="140"/>
        <v>0.55150412173281627</v>
      </c>
      <c r="Z542">
        <v>1744.271</v>
      </c>
      <c r="AA542">
        <f t="shared" si="141"/>
        <v>619.07399999999996</v>
      </c>
      <c r="AB542">
        <f t="shared" si="142"/>
        <v>2697.7530000000002</v>
      </c>
      <c r="AC542">
        <f t="shared" si="143"/>
        <v>0.54130387616365971</v>
      </c>
      <c r="AF542" t="s">
        <v>9</v>
      </c>
    </row>
    <row r="543" spans="1:32" x14ac:dyDescent="0.25">
      <c r="A543">
        <v>588.07091849999995</v>
      </c>
      <c r="B543">
        <f>MIN(A:A)</f>
        <v>225.62954099999999</v>
      </c>
      <c r="C543">
        <f>MAX(A:A)</f>
        <v>997.29194059999998</v>
      </c>
      <c r="D543">
        <f t="shared" si="128"/>
        <v>0.46968904755223989</v>
      </c>
      <c r="F543">
        <v>308.0257871</v>
      </c>
      <c r="G543">
        <f t="shared" si="129"/>
        <v>143.71087180000001</v>
      </c>
      <c r="H543">
        <f t="shared" si="130"/>
        <v>492.27527850000001</v>
      </c>
      <c r="I543">
        <f t="shared" si="131"/>
        <v>0.47140474512482688</v>
      </c>
      <c r="K543">
        <v>0.851847299</v>
      </c>
      <c r="L543">
        <f t="shared" si="132"/>
        <v>0.34872964200000001</v>
      </c>
      <c r="M543">
        <f t="shared" si="133"/>
        <v>0.96212443999999997</v>
      </c>
      <c r="N543">
        <f t="shared" si="134"/>
        <v>0.8202183302506586</v>
      </c>
      <c r="P543">
        <v>146231</v>
      </c>
      <c r="Q543">
        <f t="shared" si="135"/>
        <v>26139</v>
      </c>
      <c r="R543">
        <f t="shared" si="136"/>
        <v>278217</v>
      </c>
      <c r="S543">
        <f t="shared" si="137"/>
        <v>0.47640809590682248</v>
      </c>
      <c r="U543">
        <v>0.73399910400000001</v>
      </c>
      <c r="V543">
        <f t="shared" si="138"/>
        <v>0.37985611499999999</v>
      </c>
      <c r="W543">
        <f t="shared" si="139"/>
        <v>0.83545454500000005</v>
      </c>
      <c r="X543">
        <f t="shared" si="140"/>
        <v>0.77731389241178894</v>
      </c>
      <c r="Z543">
        <v>1536.473</v>
      </c>
      <c r="AA543">
        <f t="shared" si="141"/>
        <v>619.07399999999996</v>
      </c>
      <c r="AB543">
        <f t="shared" si="142"/>
        <v>2697.7530000000002</v>
      </c>
      <c r="AC543">
        <f t="shared" si="143"/>
        <v>0.44133750328934868</v>
      </c>
      <c r="AF543" t="s">
        <v>9</v>
      </c>
    </row>
    <row r="544" spans="1:32" x14ac:dyDescent="0.25">
      <c r="A544">
        <v>483.34000479999997</v>
      </c>
      <c r="B544">
        <f>MIN(A:A)</f>
        <v>225.62954099999999</v>
      </c>
      <c r="C544">
        <f>MAX(A:A)</f>
        <v>997.29194059999998</v>
      </c>
      <c r="D544">
        <f t="shared" si="128"/>
        <v>0.33396789053553361</v>
      </c>
      <c r="F544">
        <v>315.2484647</v>
      </c>
      <c r="G544">
        <f t="shared" si="129"/>
        <v>143.71087180000001</v>
      </c>
      <c r="H544">
        <f t="shared" si="130"/>
        <v>492.27527850000001</v>
      </c>
      <c r="I544">
        <f t="shared" si="131"/>
        <v>0.49212595894117722</v>
      </c>
      <c r="K544">
        <v>0.75802181400000002</v>
      </c>
      <c r="L544">
        <f t="shared" si="132"/>
        <v>0.34872964200000001</v>
      </c>
      <c r="M544">
        <f t="shared" si="133"/>
        <v>0.96212443999999997</v>
      </c>
      <c r="N544">
        <f t="shared" si="134"/>
        <v>0.66725732486567324</v>
      </c>
      <c r="P544">
        <v>122375</v>
      </c>
      <c r="Q544">
        <f t="shared" si="135"/>
        <v>26139</v>
      </c>
      <c r="R544">
        <f t="shared" si="136"/>
        <v>278217</v>
      </c>
      <c r="S544">
        <f t="shared" si="137"/>
        <v>0.38177072176072485</v>
      </c>
      <c r="U544">
        <v>0.78446729999999998</v>
      </c>
      <c r="V544">
        <f t="shared" si="138"/>
        <v>0.37985611499999999</v>
      </c>
      <c r="W544">
        <f t="shared" si="139"/>
        <v>0.83545454500000005</v>
      </c>
      <c r="X544">
        <f t="shared" si="140"/>
        <v>0.88808731188999035</v>
      </c>
      <c r="Z544">
        <v>1356.3979999999999</v>
      </c>
      <c r="AA544">
        <f t="shared" si="141"/>
        <v>619.07399999999996</v>
      </c>
      <c r="AB544">
        <f t="shared" si="142"/>
        <v>2697.7530000000002</v>
      </c>
      <c r="AC544">
        <f t="shared" si="143"/>
        <v>0.35470796597262005</v>
      </c>
      <c r="AF544" t="s">
        <v>9</v>
      </c>
    </row>
    <row r="545" spans="1:32" x14ac:dyDescent="0.25">
      <c r="A545">
        <v>456.38270460000001</v>
      </c>
      <c r="B545">
        <f>MIN(A:A)</f>
        <v>225.62954099999999</v>
      </c>
      <c r="C545">
        <f>MAX(A:A)</f>
        <v>997.29194059999998</v>
      </c>
      <c r="D545">
        <f t="shared" si="128"/>
        <v>0.29903383101161024</v>
      </c>
      <c r="F545">
        <v>293.92243459999997</v>
      </c>
      <c r="G545">
        <f t="shared" si="129"/>
        <v>143.71087180000001</v>
      </c>
      <c r="H545">
        <f t="shared" si="130"/>
        <v>492.27527850000001</v>
      </c>
      <c r="I545">
        <f t="shared" si="131"/>
        <v>0.43094349254450126</v>
      </c>
      <c r="K545">
        <v>0.76500340499999997</v>
      </c>
      <c r="L545">
        <f t="shared" si="132"/>
        <v>0.34872964200000001</v>
      </c>
      <c r="M545">
        <f t="shared" si="133"/>
        <v>0.96212443999999997</v>
      </c>
      <c r="N545">
        <f t="shared" si="134"/>
        <v>0.67863921304399455</v>
      </c>
      <c r="P545">
        <v>107992</v>
      </c>
      <c r="Q545">
        <f t="shared" si="135"/>
        <v>26139</v>
      </c>
      <c r="R545">
        <f t="shared" si="136"/>
        <v>278217</v>
      </c>
      <c r="S545">
        <f t="shared" si="137"/>
        <v>0.32471298566316775</v>
      </c>
      <c r="U545">
        <v>0.64726523499999999</v>
      </c>
      <c r="V545">
        <f t="shared" si="138"/>
        <v>0.37985611499999999</v>
      </c>
      <c r="W545">
        <f t="shared" si="139"/>
        <v>0.83545454500000005</v>
      </c>
      <c r="X545">
        <f t="shared" si="140"/>
        <v>0.58694038958826078</v>
      </c>
      <c r="Z545">
        <v>1332.203</v>
      </c>
      <c r="AA545">
        <f t="shared" si="141"/>
        <v>619.07399999999996</v>
      </c>
      <c r="AB545">
        <f t="shared" si="142"/>
        <v>2697.7530000000002</v>
      </c>
      <c r="AC545">
        <f t="shared" si="143"/>
        <v>0.34306836216654901</v>
      </c>
      <c r="AF545" t="s">
        <v>9</v>
      </c>
    </row>
    <row r="546" spans="1:32" x14ac:dyDescent="0.25">
      <c r="A546">
        <v>394.64653390000001</v>
      </c>
      <c r="B546">
        <f>MIN(A:A)</f>
        <v>225.62954099999999</v>
      </c>
      <c r="C546">
        <f>MAX(A:A)</f>
        <v>997.29194059999998</v>
      </c>
      <c r="D546">
        <f t="shared" si="128"/>
        <v>0.21902971168170421</v>
      </c>
      <c r="F546">
        <v>228.161</v>
      </c>
      <c r="G546">
        <f t="shared" si="129"/>
        <v>143.71087180000001</v>
      </c>
      <c r="H546">
        <f t="shared" si="130"/>
        <v>492.27527850000001</v>
      </c>
      <c r="I546">
        <f t="shared" si="131"/>
        <v>0.24227983860866192</v>
      </c>
      <c r="K546">
        <v>0.81593748899999996</v>
      </c>
      <c r="L546">
        <f t="shared" si="132"/>
        <v>0.34872964200000001</v>
      </c>
      <c r="M546">
        <f t="shared" si="133"/>
        <v>0.96212443999999997</v>
      </c>
      <c r="N546">
        <f t="shared" si="134"/>
        <v>0.76167559379921568</v>
      </c>
      <c r="P546">
        <v>71591</v>
      </c>
      <c r="Q546">
        <f t="shared" si="135"/>
        <v>26139</v>
      </c>
      <c r="R546">
        <f t="shared" si="136"/>
        <v>278217</v>
      </c>
      <c r="S546">
        <f t="shared" si="137"/>
        <v>0.18030926935313674</v>
      </c>
      <c r="U546">
        <v>0.66452725099999999</v>
      </c>
      <c r="V546">
        <f t="shared" si="138"/>
        <v>0.37985611499999999</v>
      </c>
      <c r="W546">
        <f t="shared" si="139"/>
        <v>0.83545454500000005</v>
      </c>
      <c r="X546">
        <f t="shared" si="140"/>
        <v>0.62482905395437816</v>
      </c>
      <c r="Z546">
        <v>1099.2280000000001</v>
      </c>
      <c r="AA546">
        <f t="shared" si="141"/>
        <v>619.07399999999996</v>
      </c>
      <c r="AB546">
        <f t="shared" si="142"/>
        <v>2697.7530000000002</v>
      </c>
      <c r="AC546">
        <f t="shared" si="143"/>
        <v>0.23098997007233926</v>
      </c>
      <c r="AF546" t="s">
        <v>9</v>
      </c>
    </row>
    <row r="547" spans="1:32" x14ac:dyDescent="0.25">
      <c r="A547">
        <v>395.72499800000003</v>
      </c>
      <c r="B547">
        <f>MIN(A:A)</f>
        <v>225.62954099999999</v>
      </c>
      <c r="C547">
        <f>MAX(A:A)</f>
        <v>997.29194059999998</v>
      </c>
      <c r="D547">
        <f t="shared" si="128"/>
        <v>0.22042729707728531</v>
      </c>
      <c r="F547">
        <v>300.22700159999999</v>
      </c>
      <c r="G547">
        <f t="shared" si="129"/>
        <v>143.71087180000001</v>
      </c>
      <c r="H547">
        <f t="shared" si="130"/>
        <v>492.27527850000001</v>
      </c>
      <c r="I547">
        <f t="shared" si="131"/>
        <v>0.44903072944768341</v>
      </c>
      <c r="K547">
        <v>0.6514683</v>
      </c>
      <c r="L547">
        <f t="shared" si="132"/>
        <v>0.34872964200000001</v>
      </c>
      <c r="M547">
        <f t="shared" si="133"/>
        <v>0.96212443999999997</v>
      </c>
      <c r="N547">
        <f t="shared" si="134"/>
        <v>0.49354617774244641</v>
      </c>
      <c r="P547">
        <v>93821</v>
      </c>
      <c r="Q547">
        <f t="shared" si="135"/>
        <v>26139</v>
      </c>
      <c r="R547">
        <f t="shared" si="136"/>
        <v>278217</v>
      </c>
      <c r="S547">
        <f t="shared" si="137"/>
        <v>0.26849625909440727</v>
      </c>
      <c r="U547">
        <v>0.67106355399999995</v>
      </c>
      <c r="V547">
        <f t="shared" si="138"/>
        <v>0.37985611499999999</v>
      </c>
      <c r="W547">
        <f t="shared" si="139"/>
        <v>0.83545454500000005</v>
      </c>
      <c r="X547">
        <f t="shared" si="140"/>
        <v>0.63917568592148122</v>
      </c>
      <c r="Z547">
        <v>1239.54</v>
      </c>
      <c r="AA547">
        <f t="shared" si="141"/>
        <v>619.07399999999996</v>
      </c>
      <c r="AB547">
        <f t="shared" si="142"/>
        <v>2697.7530000000002</v>
      </c>
      <c r="AC547">
        <f t="shared" si="143"/>
        <v>0.29849053172712092</v>
      </c>
      <c r="AF547" t="s">
        <v>9</v>
      </c>
    </row>
    <row r="548" spans="1:32" x14ac:dyDescent="0.25">
      <c r="A548">
        <v>496.13075670000001</v>
      </c>
      <c r="B548">
        <f>MIN(A:A)</f>
        <v>225.62954099999999</v>
      </c>
      <c r="C548">
        <f>MAX(A:A)</f>
        <v>997.29194059999998</v>
      </c>
      <c r="D548">
        <f t="shared" si="128"/>
        <v>0.35054347061644753</v>
      </c>
      <c r="F548">
        <v>314.547414</v>
      </c>
      <c r="G548">
        <f t="shared" si="129"/>
        <v>143.71087180000001</v>
      </c>
      <c r="H548">
        <f t="shared" si="130"/>
        <v>492.27527850000001</v>
      </c>
      <c r="I548">
        <f t="shared" si="131"/>
        <v>0.49011470740050178</v>
      </c>
      <c r="K548">
        <v>0.77333219600000003</v>
      </c>
      <c r="L548">
        <f t="shared" si="132"/>
        <v>0.34872964200000001</v>
      </c>
      <c r="M548">
        <f t="shared" si="133"/>
        <v>0.96212443999999997</v>
      </c>
      <c r="N548">
        <f t="shared" si="134"/>
        <v>0.69221740286098754</v>
      </c>
      <c r="P548">
        <v>123305</v>
      </c>
      <c r="Q548">
        <f t="shared" si="135"/>
        <v>26139</v>
      </c>
      <c r="R548">
        <f t="shared" si="136"/>
        <v>278217</v>
      </c>
      <c r="S548">
        <f t="shared" si="137"/>
        <v>0.38546005601440825</v>
      </c>
      <c r="U548">
        <v>0.70883156000000003</v>
      </c>
      <c r="V548">
        <f t="shared" si="138"/>
        <v>0.37985611499999999</v>
      </c>
      <c r="W548">
        <f t="shared" si="139"/>
        <v>0.83545454500000005</v>
      </c>
      <c r="X548">
        <f t="shared" si="140"/>
        <v>0.7220732630707265</v>
      </c>
      <c r="Z548">
        <v>1419.16</v>
      </c>
      <c r="AA548">
        <f t="shared" si="141"/>
        <v>619.07399999999996</v>
      </c>
      <c r="AB548">
        <f t="shared" si="142"/>
        <v>2697.7530000000002</v>
      </c>
      <c r="AC548">
        <f t="shared" si="143"/>
        <v>0.38490118002827761</v>
      </c>
      <c r="AF548" t="s">
        <v>9</v>
      </c>
    </row>
    <row r="549" spans="1:32" x14ac:dyDescent="0.25">
      <c r="A549">
        <v>618.14181510000003</v>
      </c>
      <c r="B549">
        <f>MIN(A:A)</f>
        <v>225.62954099999999</v>
      </c>
      <c r="C549">
        <f>MAX(A:A)</f>
        <v>997.29194059999998</v>
      </c>
      <c r="D549">
        <f t="shared" si="128"/>
        <v>0.50865802753051492</v>
      </c>
      <c r="F549">
        <v>256.95011090000003</v>
      </c>
      <c r="G549">
        <f t="shared" si="129"/>
        <v>143.71087180000001</v>
      </c>
      <c r="H549">
        <f t="shared" si="130"/>
        <v>492.27527850000001</v>
      </c>
      <c r="I549">
        <f t="shared" si="131"/>
        <v>0.32487321402687563</v>
      </c>
      <c r="K549">
        <v>0.90951025200000002</v>
      </c>
      <c r="L549">
        <f t="shared" si="132"/>
        <v>0.34872964200000001</v>
      </c>
      <c r="M549">
        <f t="shared" si="133"/>
        <v>0.96212443999999997</v>
      </c>
      <c r="N549">
        <f t="shared" si="134"/>
        <v>0.91422459373383869</v>
      </c>
      <c r="P549">
        <v>128101</v>
      </c>
      <c r="Q549">
        <f t="shared" si="135"/>
        <v>26139</v>
      </c>
      <c r="R549">
        <f t="shared" si="136"/>
        <v>278217</v>
      </c>
      <c r="S549">
        <f t="shared" si="137"/>
        <v>0.40448591309039267</v>
      </c>
      <c r="U549">
        <v>0.64128406900000001</v>
      </c>
      <c r="V549">
        <f t="shared" si="138"/>
        <v>0.37985611499999999</v>
      </c>
      <c r="W549">
        <f t="shared" si="139"/>
        <v>0.83545454500000005</v>
      </c>
      <c r="X549">
        <f t="shared" si="140"/>
        <v>0.57381223635911127</v>
      </c>
      <c r="Z549">
        <v>1522.028</v>
      </c>
      <c r="AA549">
        <f t="shared" si="141"/>
        <v>619.07399999999996</v>
      </c>
      <c r="AB549">
        <f t="shared" si="142"/>
        <v>2697.7530000000002</v>
      </c>
      <c r="AC549">
        <f t="shared" si="143"/>
        <v>0.43438837838838995</v>
      </c>
      <c r="AF549" t="s">
        <v>9</v>
      </c>
    </row>
    <row r="550" spans="1:32" x14ac:dyDescent="0.25">
      <c r="A550">
        <v>496.89501280000002</v>
      </c>
      <c r="B550">
        <f>MIN(A:A)</f>
        <v>225.62954099999999</v>
      </c>
      <c r="C550">
        <f>MAX(A:A)</f>
        <v>997.29194059999998</v>
      </c>
      <c r="D550">
        <f t="shared" si="128"/>
        <v>0.35153387276691667</v>
      </c>
      <c r="F550">
        <v>245.24390679999999</v>
      </c>
      <c r="G550">
        <f t="shared" si="129"/>
        <v>143.71087180000001</v>
      </c>
      <c r="H550">
        <f t="shared" si="130"/>
        <v>492.27527850000001</v>
      </c>
      <c r="I550">
        <f t="shared" si="131"/>
        <v>0.29128916506781122</v>
      </c>
      <c r="K550">
        <v>0.86971585600000001</v>
      </c>
      <c r="L550">
        <f t="shared" si="132"/>
        <v>0.34872964200000001</v>
      </c>
      <c r="M550">
        <f t="shared" si="133"/>
        <v>0.96212443999999997</v>
      </c>
      <c r="N550">
        <f t="shared" si="134"/>
        <v>0.84934892780098215</v>
      </c>
      <c r="P550">
        <v>97496</v>
      </c>
      <c r="Q550">
        <f t="shared" si="135"/>
        <v>26139</v>
      </c>
      <c r="R550">
        <f t="shared" si="136"/>
        <v>278217</v>
      </c>
      <c r="S550">
        <f t="shared" si="137"/>
        <v>0.28307507993557551</v>
      </c>
      <c r="U550">
        <v>0.71988750700000004</v>
      </c>
      <c r="V550">
        <f t="shared" si="138"/>
        <v>0.37985611499999999</v>
      </c>
      <c r="W550">
        <f t="shared" si="139"/>
        <v>0.83545454500000005</v>
      </c>
      <c r="X550">
        <f t="shared" si="140"/>
        <v>0.74634013115453446</v>
      </c>
      <c r="Z550">
        <v>1256.3219999999999</v>
      </c>
      <c r="AA550">
        <f t="shared" si="141"/>
        <v>619.07399999999996</v>
      </c>
      <c r="AB550">
        <f t="shared" si="142"/>
        <v>2697.7530000000002</v>
      </c>
      <c r="AC550">
        <f t="shared" si="143"/>
        <v>0.30656392834102808</v>
      </c>
      <c r="AF550" t="s">
        <v>9</v>
      </c>
    </row>
    <row r="551" spans="1:32" x14ac:dyDescent="0.25">
      <c r="A551">
        <v>429.2790857</v>
      </c>
      <c r="B551">
        <f>MIN(A:A)</f>
        <v>225.62954099999999</v>
      </c>
      <c r="C551">
        <f>MAX(A:A)</f>
        <v>997.29194059999998</v>
      </c>
      <c r="D551">
        <f t="shared" si="128"/>
        <v>0.26391015657308697</v>
      </c>
      <c r="F551">
        <v>270.8593166</v>
      </c>
      <c r="G551">
        <f t="shared" si="129"/>
        <v>143.71087180000001</v>
      </c>
      <c r="H551">
        <f t="shared" si="130"/>
        <v>492.27527850000001</v>
      </c>
      <c r="I551">
        <f t="shared" si="131"/>
        <v>0.36477747686221224</v>
      </c>
      <c r="K551">
        <v>0.77581274</v>
      </c>
      <c r="L551">
        <f t="shared" si="132"/>
        <v>0.34872964200000001</v>
      </c>
      <c r="M551">
        <f t="shared" si="133"/>
        <v>0.96212443999999997</v>
      </c>
      <c r="N551">
        <f t="shared" si="134"/>
        <v>0.69626136281644835</v>
      </c>
      <c r="P551">
        <v>94720</v>
      </c>
      <c r="Q551">
        <f t="shared" si="135"/>
        <v>26139</v>
      </c>
      <c r="R551">
        <f t="shared" si="136"/>
        <v>278217</v>
      </c>
      <c r="S551">
        <f t="shared" si="137"/>
        <v>0.27206261553963457</v>
      </c>
      <c r="U551">
        <v>0.68264923899999996</v>
      </c>
      <c r="V551">
        <f t="shared" si="138"/>
        <v>0.37985611499999999</v>
      </c>
      <c r="W551">
        <f t="shared" si="139"/>
        <v>0.83545454500000005</v>
      </c>
      <c r="X551">
        <f t="shared" si="140"/>
        <v>0.66460528408756792</v>
      </c>
      <c r="Z551">
        <v>1234.547</v>
      </c>
      <c r="AA551">
        <f t="shared" si="141"/>
        <v>619.07399999999996</v>
      </c>
      <c r="AB551">
        <f t="shared" si="142"/>
        <v>2697.7530000000002</v>
      </c>
      <c r="AC551">
        <f t="shared" si="143"/>
        <v>0.29608852545294395</v>
      </c>
      <c r="AF551" t="s">
        <v>9</v>
      </c>
    </row>
    <row r="552" spans="1:32" x14ac:dyDescent="0.25">
      <c r="A552">
        <v>400.73688090000002</v>
      </c>
      <c r="B552">
        <f>MIN(A:A)</f>
        <v>225.62954099999999</v>
      </c>
      <c r="C552">
        <f>MAX(A:A)</f>
        <v>997.29194059999998</v>
      </c>
      <c r="D552">
        <f t="shared" si="128"/>
        <v>0.22692221364001786</v>
      </c>
      <c r="F552">
        <v>223.90765740000001</v>
      </c>
      <c r="G552">
        <f t="shared" si="129"/>
        <v>143.71087180000001</v>
      </c>
      <c r="H552">
        <f t="shared" si="130"/>
        <v>492.27527850000001</v>
      </c>
      <c r="I552">
        <f t="shared" si="131"/>
        <v>0.23007738041659317</v>
      </c>
      <c r="K552">
        <v>0.82934299300000003</v>
      </c>
      <c r="L552">
        <f t="shared" si="132"/>
        <v>0.34872964200000001</v>
      </c>
      <c r="M552">
        <f t="shared" si="133"/>
        <v>0.96212443999999997</v>
      </c>
      <c r="N552">
        <f t="shared" si="134"/>
        <v>0.7835302036584928</v>
      </c>
      <c r="P552">
        <v>73278</v>
      </c>
      <c r="Q552">
        <f t="shared" si="135"/>
        <v>26139</v>
      </c>
      <c r="R552">
        <f t="shared" si="136"/>
        <v>278217</v>
      </c>
      <c r="S552">
        <f t="shared" si="137"/>
        <v>0.18700164234879679</v>
      </c>
      <c r="U552">
        <v>0.72876521299999997</v>
      </c>
      <c r="V552">
        <f t="shared" si="138"/>
        <v>0.37985611499999999</v>
      </c>
      <c r="W552">
        <f t="shared" si="139"/>
        <v>0.83545454500000005</v>
      </c>
      <c r="X552">
        <f t="shared" si="140"/>
        <v>0.76582594457140674</v>
      </c>
      <c r="Z552">
        <v>1105.79</v>
      </c>
      <c r="AA552">
        <f t="shared" si="141"/>
        <v>619.07399999999996</v>
      </c>
      <c r="AB552">
        <f t="shared" si="142"/>
        <v>2697.7530000000002</v>
      </c>
      <c r="AC552">
        <f t="shared" si="143"/>
        <v>0.23414678264416969</v>
      </c>
      <c r="AF552" t="s">
        <v>9</v>
      </c>
    </row>
    <row r="553" spans="1:32" x14ac:dyDescent="0.25">
      <c r="A553">
        <v>596.63980179999999</v>
      </c>
      <c r="B553">
        <f>MIN(A:A)</f>
        <v>225.62954099999999</v>
      </c>
      <c r="C553">
        <f>MAX(A:A)</f>
        <v>997.29194059999998</v>
      </c>
      <c r="D553">
        <f t="shared" si="128"/>
        <v>0.48079349336227523</v>
      </c>
      <c r="F553">
        <v>440.49712749999998</v>
      </c>
      <c r="G553">
        <f t="shared" si="129"/>
        <v>143.71087180000001</v>
      </c>
      <c r="H553">
        <f t="shared" si="130"/>
        <v>492.27527850000001</v>
      </c>
      <c r="I553">
        <f t="shared" si="131"/>
        <v>0.85145313174628268</v>
      </c>
      <c r="K553">
        <v>0.67447620699999999</v>
      </c>
      <c r="L553">
        <f t="shared" si="132"/>
        <v>0.34872964200000001</v>
      </c>
      <c r="M553">
        <f t="shared" si="133"/>
        <v>0.96212443999999997</v>
      </c>
      <c r="N553">
        <f t="shared" si="134"/>
        <v>0.53105531064513534</v>
      </c>
      <c r="P553">
        <v>209457</v>
      </c>
      <c r="Q553">
        <f t="shared" si="135"/>
        <v>26139</v>
      </c>
      <c r="R553">
        <f t="shared" si="136"/>
        <v>278217</v>
      </c>
      <c r="S553">
        <f t="shared" si="137"/>
        <v>0.7272272867921834</v>
      </c>
      <c r="U553">
        <v>0.75100903600000002</v>
      </c>
      <c r="V553">
        <f t="shared" si="138"/>
        <v>0.37985611499999999</v>
      </c>
      <c r="W553">
        <f t="shared" si="139"/>
        <v>0.83545454500000005</v>
      </c>
      <c r="X553">
        <f t="shared" si="140"/>
        <v>0.81464925372986907</v>
      </c>
      <c r="Z553">
        <v>1726.2460000000001</v>
      </c>
      <c r="AA553">
        <f t="shared" si="141"/>
        <v>619.07399999999996</v>
      </c>
      <c r="AB553">
        <f t="shared" si="142"/>
        <v>2697.7530000000002</v>
      </c>
      <c r="AC553">
        <f t="shared" si="143"/>
        <v>0.53263250362369563</v>
      </c>
      <c r="AF553" t="s">
        <v>9</v>
      </c>
    </row>
    <row r="554" spans="1:32" x14ac:dyDescent="0.25">
      <c r="A554">
        <v>437.73485599999998</v>
      </c>
      <c r="B554">
        <f>MIN(A:A)</f>
        <v>225.62954099999999</v>
      </c>
      <c r="C554">
        <f>MAX(A:A)</f>
        <v>997.29194059999998</v>
      </c>
      <c r="D554">
        <f t="shared" si="128"/>
        <v>0.27486801885118051</v>
      </c>
      <c r="F554">
        <v>245.42426270000001</v>
      </c>
      <c r="G554">
        <f t="shared" si="129"/>
        <v>143.71087180000001</v>
      </c>
      <c r="H554">
        <f t="shared" si="130"/>
        <v>492.27527850000001</v>
      </c>
      <c r="I554">
        <f t="shared" si="131"/>
        <v>0.29180658995840036</v>
      </c>
      <c r="K554">
        <v>0.82804017500000004</v>
      </c>
      <c r="L554">
        <f t="shared" si="132"/>
        <v>0.34872964200000001</v>
      </c>
      <c r="M554">
        <f t="shared" si="133"/>
        <v>0.96212443999999997</v>
      </c>
      <c r="N554">
        <f t="shared" si="134"/>
        <v>0.78140625672537911</v>
      </c>
      <c r="P554">
        <v>87230</v>
      </c>
      <c r="Q554">
        <f t="shared" si="135"/>
        <v>26139</v>
      </c>
      <c r="R554">
        <f t="shared" si="136"/>
        <v>278217</v>
      </c>
      <c r="S554">
        <f t="shared" si="137"/>
        <v>0.24234959020620603</v>
      </c>
      <c r="U554">
        <v>0.702859542</v>
      </c>
      <c r="V554">
        <f t="shared" si="138"/>
        <v>0.37985611499999999</v>
      </c>
      <c r="W554">
        <f t="shared" si="139"/>
        <v>0.83545454500000005</v>
      </c>
      <c r="X554">
        <f t="shared" si="140"/>
        <v>0.70896518892745075</v>
      </c>
      <c r="Z554">
        <v>1177.8579999999999</v>
      </c>
      <c r="AA554">
        <f t="shared" si="141"/>
        <v>619.07399999999996</v>
      </c>
      <c r="AB554">
        <f t="shared" si="142"/>
        <v>2697.7530000000002</v>
      </c>
      <c r="AC554">
        <f t="shared" si="143"/>
        <v>0.26881687841172203</v>
      </c>
      <c r="AF554" t="s">
        <v>9</v>
      </c>
    </row>
    <row r="555" spans="1:32" x14ac:dyDescent="0.25">
      <c r="A555">
        <v>418.51847889999999</v>
      </c>
      <c r="B555">
        <f>MIN(A:A)</f>
        <v>225.62954099999999</v>
      </c>
      <c r="C555">
        <f>MAX(A:A)</f>
        <v>997.29194059999998</v>
      </c>
      <c r="D555">
        <f t="shared" si="128"/>
        <v>0.24996544862103712</v>
      </c>
      <c r="F555">
        <v>233.99019340000001</v>
      </c>
      <c r="G555">
        <f t="shared" si="129"/>
        <v>143.71087180000001</v>
      </c>
      <c r="H555">
        <f t="shared" si="130"/>
        <v>492.27527850000001</v>
      </c>
      <c r="I555">
        <f t="shared" si="131"/>
        <v>0.25900327131708828</v>
      </c>
      <c r="K555">
        <v>0.82910585000000003</v>
      </c>
      <c r="L555">
        <f t="shared" si="132"/>
        <v>0.34872964200000001</v>
      </c>
      <c r="M555">
        <f t="shared" si="133"/>
        <v>0.96212443999999997</v>
      </c>
      <c r="N555">
        <f t="shared" si="134"/>
        <v>0.78314359620637031</v>
      </c>
      <c r="P555">
        <v>79168</v>
      </c>
      <c r="Q555">
        <f t="shared" si="135"/>
        <v>26139</v>
      </c>
      <c r="R555">
        <f t="shared" si="136"/>
        <v>278217</v>
      </c>
      <c r="S555">
        <f t="shared" si="137"/>
        <v>0.21036742595545824</v>
      </c>
      <c r="U555">
        <v>0.65866973600000001</v>
      </c>
      <c r="V555">
        <f t="shared" si="138"/>
        <v>0.37985611499999999</v>
      </c>
      <c r="W555">
        <f t="shared" si="139"/>
        <v>0.83545454500000005</v>
      </c>
      <c r="X555">
        <f t="shared" si="140"/>
        <v>0.61197230420657944</v>
      </c>
      <c r="Z555">
        <v>1143.2940000000001</v>
      </c>
      <c r="AA555">
        <f t="shared" si="141"/>
        <v>619.07399999999996</v>
      </c>
      <c r="AB555">
        <f t="shared" si="142"/>
        <v>2697.7530000000002</v>
      </c>
      <c r="AC555">
        <f t="shared" si="143"/>
        <v>0.252189010424409</v>
      </c>
      <c r="AF555" t="s">
        <v>9</v>
      </c>
    </row>
    <row r="556" spans="1:32" x14ac:dyDescent="0.25">
      <c r="A556">
        <v>518.72044300000005</v>
      </c>
      <c r="B556">
        <f>MIN(A:A)</f>
        <v>225.62954099999999</v>
      </c>
      <c r="C556">
        <f>MAX(A:A)</f>
        <v>997.29194059999998</v>
      </c>
      <c r="D556">
        <f t="shared" si="128"/>
        <v>0.37981752402595625</v>
      </c>
      <c r="F556">
        <v>305.73580950000002</v>
      </c>
      <c r="G556">
        <f t="shared" si="129"/>
        <v>143.71087180000001</v>
      </c>
      <c r="H556">
        <f t="shared" si="130"/>
        <v>492.27527850000001</v>
      </c>
      <c r="I556">
        <f t="shared" si="131"/>
        <v>0.46483500491044261</v>
      </c>
      <c r="K556">
        <v>0.80783855999999998</v>
      </c>
      <c r="L556">
        <f t="shared" si="132"/>
        <v>0.34872964200000001</v>
      </c>
      <c r="M556">
        <f t="shared" si="133"/>
        <v>0.96212443999999997</v>
      </c>
      <c r="N556">
        <f t="shared" si="134"/>
        <v>0.74847214142823559</v>
      </c>
      <c r="P556">
        <v>125665</v>
      </c>
      <c r="Q556">
        <f t="shared" si="135"/>
        <v>26139</v>
      </c>
      <c r="R556">
        <f t="shared" si="136"/>
        <v>278217</v>
      </c>
      <c r="S556">
        <f t="shared" si="137"/>
        <v>0.39482223756138973</v>
      </c>
      <c r="U556">
        <v>0.70666472000000002</v>
      </c>
      <c r="V556">
        <f t="shared" si="138"/>
        <v>0.37985611499999999</v>
      </c>
      <c r="W556">
        <f t="shared" si="139"/>
        <v>0.83545454500000005</v>
      </c>
      <c r="X556">
        <f t="shared" si="140"/>
        <v>0.71731723263401059</v>
      </c>
      <c r="Z556">
        <v>1418.3040000000001</v>
      </c>
      <c r="AA556">
        <f t="shared" si="141"/>
        <v>619.07399999999996</v>
      </c>
      <c r="AB556">
        <f t="shared" si="142"/>
        <v>2697.7530000000002</v>
      </c>
      <c r="AC556">
        <f t="shared" si="143"/>
        <v>0.38448938003414673</v>
      </c>
      <c r="AF556" t="s">
        <v>9</v>
      </c>
    </row>
    <row r="557" spans="1:32" x14ac:dyDescent="0.25">
      <c r="A557">
        <v>440.56290919999998</v>
      </c>
      <c r="B557">
        <f>MIN(A:A)</f>
        <v>225.62954099999999</v>
      </c>
      <c r="C557">
        <f>MAX(A:A)</f>
        <v>997.29194059999998</v>
      </c>
      <c r="D557">
        <f t="shared" si="128"/>
        <v>0.27853290287490118</v>
      </c>
      <c r="F557">
        <v>305.79177909999999</v>
      </c>
      <c r="G557">
        <f t="shared" si="129"/>
        <v>143.71087180000001</v>
      </c>
      <c r="H557">
        <f t="shared" si="130"/>
        <v>492.27527850000001</v>
      </c>
      <c r="I557">
        <f t="shared" si="131"/>
        <v>0.4649955766697047</v>
      </c>
      <c r="K557">
        <v>0.71988501999999999</v>
      </c>
      <c r="L557">
        <f t="shared" si="132"/>
        <v>0.34872964200000001</v>
      </c>
      <c r="M557">
        <f t="shared" si="133"/>
        <v>0.96212443999999997</v>
      </c>
      <c r="N557">
        <f t="shared" si="134"/>
        <v>0.60508400007657059</v>
      </c>
      <c r="P557">
        <v>107313</v>
      </c>
      <c r="Q557">
        <f t="shared" si="135"/>
        <v>26139</v>
      </c>
      <c r="R557">
        <f t="shared" si="136"/>
        <v>278217</v>
      </c>
      <c r="S557">
        <f t="shared" si="137"/>
        <v>0.32201937495537097</v>
      </c>
      <c r="U557">
        <v>0.73690183499999995</v>
      </c>
      <c r="V557">
        <f t="shared" si="138"/>
        <v>0.37985611499999999</v>
      </c>
      <c r="W557">
        <f t="shared" si="139"/>
        <v>0.83545454500000005</v>
      </c>
      <c r="X557">
        <f t="shared" si="140"/>
        <v>0.78368514132061406</v>
      </c>
      <c r="Z557">
        <v>1244.0540000000001</v>
      </c>
      <c r="AA557">
        <f t="shared" si="141"/>
        <v>619.07399999999996</v>
      </c>
      <c r="AB557">
        <f t="shared" si="142"/>
        <v>2697.7530000000002</v>
      </c>
      <c r="AC557">
        <f t="shared" si="143"/>
        <v>0.30066210319149811</v>
      </c>
      <c r="AF557" t="s">
        <v>9</v>
      </c>
    </row>
    <row r="558" spans="1:32" x14ac:dyDescent="0.25">
      <c r="A558">
        <v>469.45934740000001</v>
      </c>
      <c r="B558">
        <f>MIN(A:A)</f>
        <v>225.62954099999999</v>
      </c>
      <c r="C558">
        <f>MAX(A:A)</f>
        <v>997.29194059999998</v>
      </c>
      <c r="D558">
        <f t="shared" si="128"/>
        <v>0.31597989810879989</v>
      </c>
      <c r="F558">
        <v>215.0799509</v>
      </c>
      <c r="G558">
        <f t="shared" si="129"/>
        <v>143.71087180000001</v>
      </c>
      <c r="H558">
        <f t="shared" si="130"/>
        <v>492.27527850000001</v>
      </c>
      <c r="I558">
        <f t="shared" si="131"/>
        <v>0.20475148273364996</v>
      </c>
      <c r="K558">
        <v>0.88887802199999999</v>
      </c>
      <c r="L558">
        <f t="shared" si="132"/>
        <v>0.34872964200000001</v>
      </c>
      <c r="M558">
        <f t="shared" si="133"/>
        <v>0.96212443999999997</v>
      </c>
      <c r="N558">
        <f t="shared" si="134"/>
        <v>0.88058845911503802</v>
      </c>
      <c r="P558">
        <v>80680</v>
      </c>
      <c r="Q558">
        <f t="shared" si="135"/>
        <v>26139</v>
      </c>
      <c r="R558">
        <f t="shared" si="136"/>
        <v>278217</v>
      </c>
      <c r="S558">
        <f t="shared" si="137"/>
        <v>0.21636556938725315</v>
      </c>
      <c r="U558">
        <v>0.62132851700000002</v>
      </c>
      <c r="V558">
        <f t="shared" si="138"/>
        <v>0.37985611499999999</v>
      </c>
      <c r="W558">
        <f t="shared" si="139"/>
        <v>0.83545454500000005</v>
      </c>
      <c r="X558">
        <f t="shared" si="140"/>
        <v>0.53001148840657775</v>
      </c>
      <c r="Z558">
        <v>1162.0039999999999</v>
      </c>
      <c r="AA558">
        <f t="shared" si="141"/>
        <v>619.07399999999996</v>
      </c>
      <c r="AB558">
        <f t="shared" si="142"/>
        <v>2697.7530000000002</v>
      </c>
      <c r="AC558">
        <f t="shared" si="143"/>
        <v>0.26118991917462964</v>
      </c>
      <c r="AF558" t="s">
        <v>9</v>
      </c>
    </row>
    <row r="559" spans="1:32" x14ac:dyDescent="0.25">
      <c r="A559">
        <v>380.77648679999999</v>
      </c>
      <c r="B559">
        <f>MIN(A:A)</f>
        <v>225.62954099999999</v>
      </c>
      <c r="C559">
        <f>MAX(A:A)</f>
        <v>997.29194059999998</v>
      </c>
      <c r="D559">
        <f t="shared" si="128"/>
        <v>0.20105546917981515</v>
      </c>
      <c r="F559">
        <v>300.90864790000001</v>
      </c>
      <c r="G559">
        <f t="shared" si="129"/>
        <v>143.71087180000001</v>
      </c>
      <c r="H559">
        <f t="shared" si="130"/>
        <v>492.27527850000001</v>
      </c>
      <c r="I559">
        <f t="shared" si="131"/>
        <v>0.4509863115062574</v>
      </c>
      <c r="K559">
        <v>0.61278447800000002</v>
      </c>
      <c r="L559">
        <f t="shared" si="132"/>
        <v>0.34872964200000001</v>
      </c>
      <c r="M559">
        <f t="shared" si="133"/>
        <v>0.96212443999999997</v>
      </c>
      <c r="N559">
        <f t="shared" si="134"/>
        <v>0.43048104884645605</v>
      </c>
      <c r="P559">
        <v>90968</v>
      </c>
      <c r="Q559">
        <f t="shared" si="135"/>
        <v>26139</v>
      </c>
      <c r="R559">
        <f t="shared" si="136"/>
        <v>278217</v>
      </c>
      <c r="S559">
        <f t="shared" si="137"/>
        <v>0.25717833369036569</v>
      </c>
      <c r="U559">
        <v>0.72849917099999995</v>
      </c>
      <c r="V559">
        <f t="shared" si="138"/>
        <v>0.37985611499999999</v>
      </c>
      <c r="W559">
        <f t="shared" si="139"/>
        <v>0.83545454500000005</v>
      </c>
      <c r="X559">
        <f t="shared" si="140"/>
        <v>0.76524200489452943</v>
      </c>
      <c r="Z559">
        <v>1144.3440000000001</v>
      </c>
      <c r="AA559">
        <f t="shared" si="141"/>
        <v>619.07399999999996</v>
      </c>
      <c r="AB559">
        <f t="shared" si="142"/>
        <v>2697.7530000000002</v>
      </c>
      <c r="AC559">
        <f t="shared" si="143"/>
        <v>0.25269413892188264</v>
      </c>
      <c r="AF559" t="s">
        <v>9</v>
      </c>
    </row>
    <row r="560" spans="1:32" x14ac:dyDescent="0.25">
      <c r="A560">
        <v>522.4680098</v>
      </c>
      <c r="B560">
        <f>MIN(A:A)</f>
        <v>225.62954099999999</v>
      </c>
      <c r="C560">
        <f>MAX(A:A)</f>
        <v>997.29194059999998</v>
      </c>
      <c r="D560">
        <f t="shared" si="128"/>
        <v>0.3846740089368999</v>
      </c>
      <c r="F560">
        <v>348.28216159999999</v>
      </c>
      <c r="G560">
        <f t="shared" si="129"/>
        <v>143.71087180000001</v>
      </c>
      <c r="H560">
        <f t="shared" si="130"/>
        <v>492.27527850000001</v>
      </c>
      <c r="I560">
        <f t="shared" si="131"/>
        <v>0.58689667065194351</v>
      </c>
      <c r="K560">
        <v>0.74540708099999997</v>
      </c>
      <c r="L560">
        <f t="shared" si="132"/>
        <v>0.34872964200000001</v>
      </c>
      <c r="M560">
        <f t="shared" si="133"/>
        <v>0.96212443999999997</v>
      </c>
      <c r="N560">
        <f t="shared" si="134"/>
        <v>0.64669188635668862</v>
      </c>
      <c r="P560">
        <v>144034</v>
      </c>
      <c r="Q560">
        <f t="shared" si="135"/>
        <v>26139</v>
      </c>
      <c r="R560">
        <f t="shared" si="136"/>
        <v>278217</v>
      </c>
      <c r="S560">
        <f t="shared" si="137"/>
        <v>0.46769253961075541</v>
      </c>
      <c r="U560">
        <v>0.69363089</v>
      </c>
      <c r="V560">
        <f t="shared" si="138"/>
        <v>0.37985611499999999</v>
      </c>
      <c r="W560">
        <f t="shared" si="139"/>
        <v>0.83545454500000005</v>
      </c>
      <c r="X560">
        <f t="shared" si="140"/>
        <v>0.68870907873848464</v>
      </c>
      <c r="Z560">
        <v>1471.508</v>
      </c>
      <c r="AA560">
        <f t="shared" si="141"/>
        <v>619.07399999999996</v>
      </c>
      <c r="AB560">
        <f t="shared" si="142"/>
        <v>2697.7530000000002</v>
      </c>
      <c r="AC560">
        <f t="shared" si="143"/>
        <v>0.41008448153851557</v>
      </c>
      <c r="AF560" t="s">
        <v>9</v>
      </c>
    </row>
    <row r="561" spans="1:32" x14ac:dyDescent="0.25">
      <c r="A561">
        <v>626.06417380000005</v>
      </c>
      <c r="B561">
        <f>MIN(A:A)</f>
        <v>225.62954099999999</v>
      </c>
      <c r="C561">
        <f>MAX(A:A)</f>
        <v>997.29194059999998</v>
      </c>
      <c r="D561">
        <f t="shared" si="128"/>
        <v>0.51892463985231096</v>
      </c>
      <c r="F561">
        <v>366.23704950000001</v>
      </c>
      <c r="G561">
        <f t="shared" si="129"/>
        <v>143.71087180000001</v>
      </c>
      <c r="H561">
        <f t="shared" si="130"/>
        <v>492.27527850000001</v>
      </c>
      <c r="I561">
        <f t="shared" si="131"/>
        <v>0.63840763262877354</v>
      </c>
      <c r="K561">
        <v>0.81104538000000004</v>
      </c>
      <c r="L561">
        <f t="shared" si="132"/>
        <v>0.34872964200000001</v>
      </c>
      <c r="M561">
        <f t="shared" si="133"/>
        <v>0.96212443999999997</v>
      </c>
      <c r="N561">
        <f t="shared" si="134"/>
        <v>0.75370012837963463</v>
      </c>
      <c r="P561">
        <v>181715</v>
      </c>
      <c r="Q561">
        <f t="shared" si="135"/>
        <v>26139</v>
      </c>
      <c r="R561">
        <f t="shared" si="136"/>
        <v>278217</v>
      </c>
      <c r="S561">
        <f t="shared" si="137"/>
        <v>0.6171740493022001</v>
      </c>
      <c r="U561">
        <v>0.78945178299999996</v>
      </c>
      <c r="V561">
        <f t="shared" si="138"/>
        <v>0.37985611499999999</v>
      </c>
      <c r="W561">
        <f t="shared" si="139"/>
        <v>0.83545454500000005</v>
      </c>
      <c r="X561">
        <f t="shared" si="140"/>
        <v>0.89902783027588551</v>
      </c>
      <c r="Z561">
        <v>1630.704</v>
      </c>
      <c r="AA561">
        <f t="shared" si="141"/>
        <v>619.07399999999996</v>
      </c>
      <c r="AB561">
        <f t="shared" si="142"/>
        <v>2697.7530000000002</v>
      </c>
      <c r="AC561">
        <f t="shared" si="143"/>
        <v>0.48666965895167075</v>
      </c>
      <c r="AF561" t="s">
        <v>9</v>
      </c>
    </row>
    <row r="562" spans="1:32" x14ac:dyDescent="0.25">
      <c r="A562">
        <v>555.92102090000003</v>
      </c>
      <c r="B562">
        <f>MIN(A:A)</f>
        <v>225.62954099999999</v>
      </c>
      <c r="C562">
        <f>MAX(A:A)</f>
        <v>997.29194059999998</v>
      </c>
      <c r="D562">
        <f t="shared" si="128"/>
        <v>0.42802588291357774</v>
      </c>
      <c r="F562">
        <v>332.12388909999999</v>
      </c>
      <c r="G562">
        <f t="shared" si="129"/>
        <v>143.71087180000001</v>
      </c>
      <c r="H562">
        <f t="shared" si="130"/>
        <v>492.27527850000001</v>
      </c>
      <c r="I562">
        <f t="shared" si="131"/>
        <v>0.54054003701577591</v>
      </c>
      <c r="K562">
        <v>0.80192107400000001</v>
      </c>
      <c r="L562">
        <f t="shared" si="132"/>
        <v>0.34872964200000001</v>
      </c>
      <c r="M562">
        <f t="shared" si="133"/>
        <v>0.96212443999999997</v>
      </c>
      <c r="N562">
        <f t="shared" si="134"/>
        <v>0.73882503320479742</v>
      </c>
      <c r="P562">
        <v>149076</v>
      </c>
      <c r="Q562">
        <f t="shared" si="135"/>
        <v>26139</v>
      </c>
      <c r="R562">
        <f t="shared" si="136"/>
        <v>278217</v>
      </c>
      <c r="S562">
        <f t="shared" si="137"/>
        <v>0.48769428510223028</v>
      </c>
      <c r="U562">
        <v>0.72942105599999996</v>
      </c>
      <c r="V562">
        <f t="shared" si="138"/>
        <v>0.37985611499999999</v>
      </c>
      <c r="W562">
        <f t="shared" si="139"/>
        <v>0.83545454500000005</v>
      </c>
      <c r="X562">
        <f t="shared" si="140"/>
        <v>0.76726546445737298</v>
      </c>
      <c r="Z562">
        <v>1506.2550000000001</v>
      </c>
      <c r="AA562">
        <f t="shared" si="141"/>
        <v>619.07399999999996</v>
      </c>
      <c r="AB562">
        <f t="shared" si="142"/>
        <v>2697.7530000000002</v>
      </c>
      <c r="AC562">
        <f t="shared" si="143"/>
        <v>0.42680038620681698</v>
      </c>
      <c r="AF562" t="s">
        <v>9</v>
      </c>
    </row>
    <row r="563" spans="1:32" x14ac:dyDescent="0.25">
      <c r="A563">
        <v>511.87466380000001</v>
      </c>
      <c r="B563">
        <f>MIN(A:A)</f>
        <v>225.62954099999999</v>
      </c>
      <c r="C563">
        <f>MAX(A:A)</f>
        <v>997.29194059999998</v>
      </c>
      <c r="D563">
        <f t="shared" si="128"/>
        <v>0.37094605484001608</v>
      </c>
      <c r="F563">
        <v>215.4482203</v>
      </c>
      <c r="G563">
        <f t="shared" si="129"/>
        <v>143.71087180000001</v>
      </c>
      <c r="H563">
        <f t="shared" si="130"/>
        <v>492.27527850000001</v>
      </c>
      <c r="I563">
        <f t="shared" si="131"/>
        <v>0.20580801459095163</v>
      </c>
      <c r="K563">
        <v>0.907106886</v>
      </c>
      <c r="L563">
        <f t="shared" si="132"/>
        <v>0.34872964200000001</v>
      </c>
      <c r="M563">
        <f t="shared" si="133"/>
        <v>0.96212443999999997</v>
      </c>
      <c r="N563">
        <f t="shared" si="134"/>
        <v>0.91030645486497919</v>
      </c>
      <c r="P563">
        <v>88730</v>
      </c>
      <c r="Q563">
        <f t="shared" si="135"/>
        <v>26139</v>
      </c>
      <c r="R563">
        <f t="shared" si="136"/>
        <v>278217</v>
      </c>
      <c r="S563">
        <f t="shared" si="137"/>
        <v>0.24830012932505019</v>
      </c>
      <c r="U563">
        <v>0.62961234099999996</v>
      </c>
      <c r="V563">
        <f t="shared" si="138"/>
        <v>0.37985611499999999</v>
      </c>
      <c r="W563">
        <f t="shared" si="139"/>
        <v>0.83545454500000005</v>
      </c>
      <c r="X563">
        <f t="shared" si="140"/>
        <v>0.54819378108919281</v>
      </c>
      <c r="Z563">
        <v>1246.3610000000001</v>
      </c>
      <c r="AA563">
        <f t="shared" si="141"/>
        <v>619.07399999999996</v>
      </c>
      <c r="AB563">
        <f t="shared" si="142"/>
        <v>2697.7530000000002</v>
      </c>
      <c r="AC563">
        <f t="shared" si="143"/>
        <v>0.30177194266166163</v>
      </c>
      <c r="AF563" t="s">
        <v>9</v>
      </c>
    </row>
    <row r="564" spans="1:32" x14ac:dyDescent="0.25">
      <c r="A564">
        <v>493.76524449999999</v>
      </c>
      <c r="B564">
        <f>MIN(A:A)</f>
        <v>225.62954099999999</v>
      </c>
      <c r="C564">
        <f>MAX(A:A)</f>
        <v>997.29194059999998</v>
      </c>
      <c r="D564">
        <f t="shared" si="128"/>
        <v>0.34747799509084698</v>
      </c>
      <c r="F564">
        <v>308.0001269</v>
      </c>
      <c r="G564">
        <f t="shared" si="129"/>
        <v>143.71087180000001</v>
      </c>
      <c r="H564">
        <f t="shared" si="130"/>
        <v>492.27527850000001</v>
      </c>
      <c r="I564">
        <f t="shared" si="131"/>
        <v>0.47133112831396845</v>
      </c>
      <c r="K564">
        <v>0.78160119299999997</v>
      </c>
      <c r="L564">
        <f t="shared" si="132"/>
        <v>0.34872964200000001</v>
      </c>
      <c r="M564">
        <f t="shared" si="133"/>
        <v>0.96212443999999997</v>
      </c>
      <c r="N564">
        <f t="shared" si="134"/>
        <v>0.7056981122295074</v>
      </c>
      <c r="P564">
        <v>122903</v>
      </c>
      <c r="Q564">
        <f t="shared" si="135"/>
        <v>26139</v>
      </c>
      <c r="R564">
        <f t="shared" si="136"/>
        <v>278217</v>
      </c>
      <c r="S564">
        <f t="shared" si="137"/>
        <v>0.38386531153055803</v>
      </c>
      <c r="U564">
        <v>0.67559694100000001</v>
      </c>
      <c r="V564">
        <f t="shared" si="138"/>
        <v>0.37985611499999999</v>
      </c>
      <c r="W564">
        <f t="shared" si="139"/>
        <v>0.83545454500000005</v>
      </c>
      <c r="X564">
        <f t="shared" si="140"/>
        <v>0.64912608676021988</v>
      </c>
      <c r="Z564">
        <v>1394.1</v>
      </c>
      <c r="AA564">
        <f t="shared" si="141"/>
        <v>619.07399999999996</v>
      </c>
      <c r="AB564">
        <f t="shared" si="142"/>
        <v>2697.7530000000002</v>
      </c>
      <c r="AC564">
        <f t="shared" si="143"/>
        <v>0.3728454465552401</v>
      </c>
      <c r="AF564" t="s">
        <v>9</v>
      </c>
    </row>
    <row r="565" spans="1:32" x14ac:dyDescent="0.25">
      <c r="A565">
        <v>515.60807009999996</v>
      </c>
      <c r="B565">
        <f>MIN(A:A)</f>
        <v>225.62954099999999</v>
      </c>
      <c r="C565">
        <f>MAX(A:A)</f>
        <v>997.29194059999998</v>
      </c>
      <c r="D565">
        <f t="shared" si="128"/>
        <v>0.37578418910952982</v>
      </c>
      <c r="F565">
        <v>261.13665179999998</v>
      </c>
      <c r="G565">
        <f t="shared" si="129"/>
        <v>143.71087180000001</v>
      </c>
      <c r="H565">
        <f t="shared" si="130"/>
        <v>492.27527850000001</v>
      </c>
      <c r="I565">
        <f t="shared" si="131"/>
        <v>0.33688402413693713</v>
      </c>
      <c r="K565">
        <v>0.86226141899999997</v>
      </c>
      <c r="L565">
        <f t="shared" si="132"/>
        <v>0.34872964200000001</v>
      </c>
      <c r="M565">
        <f t="shared" si="133"/>
        <v>0.96212443999999997</v>
      </c>
      <c r="N565">
        <f t="shared" si="134"/>
        <v>0.83719617230924082</v>
      </c>
      <c r="P565">
        <v>109161</v>
      </c>
      <c r="Q565">
        <f t="shared" si="135"/>
        <v>26139</v>
      </c>
      <c r="R565">
        <f t="shared" si="136"/>
        <v>278217</v>
      </c>
      <c r="S565">
        <f t="shared" si="137"/>
        <v>0.32935043914978696</v>
      </c>
      <c r="U565">
        <v>0.65023094000000004</v>
      </c>
      <c r="V565">
        <f t="shared" si="138"/>
        <v>0.37985611499999999</v>
      </c>
      <c r="W565">
        <f t="shared" si="139"/>
        <v>0.83545454500000005</v>
      </c>
      <c r="X565">
        <f t="shared" si="140"/>
        <v>0.59344986109807274</v>
      </c>
      <c r="Z565">
        <v>1378.308</v>
      </c>
      <c r="AA565">
        <f t="shared" si="141"/>
        <v>619.07399999999996</v>
      </c>
      <c r="AB565">
        <f t="shared" si="142"/>
        <v>2697.7530000000002</v>
      </c>
      <c r="AC565">
        <f t="shared" si="143"/>
        <v>0.36524831395323665</v>
      </c>
      <c r="AF565" t="s">
        <v>9</v>
      </c>
    </row>
    <row r="566" spans="1:32" x14ac:dyDescent="0.25">
      <c r="A566">
        <v>559.29586749999999</v>
      </c>
      <c r="B566">
        <f>MIN(A:A)</f>
        <v>225.62954099999999</v>
      </c>
      <c r="C566">
        <f>MAX(A:A)</f>
        <v>997.29194059999998</v>
      </c>
      <c r="D566">
        <f t="shared" si="128"/>
        <v>0.4323993584149749</v>
      </c>
      <c r="F566">
        <v>313.3098688</v>
      </c>
      <c r="G566">
        <f t="shared" si="129"/>
        <v>143.71087180000001</v>
      </c>
      <c r="H566">
        <f t="shared" si="130"/>
        <v>492.27527850000001</v>
      </c>
      <c r="I566">
        <f t="shared" si="131"/>
        <v>0.48656430128842526</v>
      </c>
      <c r="K566">
        <v>0.82836666800000003</v>
      </c>
      <c r="L566">
        <f t="shared" si="132"/>
        <v>0.34872964200000001</v>
      </c>
      <c r="M566">
        <f t="shared" si="133"/>
        <v>0.96212443999999997</v>
      </c>
      <c r="N566">
        <f t="shared" si="134"/>
        <v>0.78193852892766147</v>
      </c>
      <c r="P566">
        <v>139458</v>
      </c>
      <c r="Q566">
        <f t="shared" si="135"/>
        <v>26139</v>
      </c>
      <c r="R566">
        <f t="shared" si="136"/>
        <v>278217</v>
      </c>
      <c r="S566">
        <f t="shared" si="137"/>
        <v>0.44953942827220145</v>
      </c>
      <c r="U566">
        <v>0.72214196100000005</v>
      </c>
      <c r="V566">
        <f t="shared" si="138"/>
        <v>0.37985611499999999</v>
      </c>
      <c r="W566">
        <f t="shared" si="139"/>
        <v>0.83545454500000005</v>
      </c>
      <c r="X566">
        <f t="shared" si="140"/>
        <v>0.75128846690714013</v>
      </c>
      <c r="Z566">
        <v>1458.5509999999999</v>
      </c>
      <c r="AA566">
        <f t="shared" si="141"/>
        <v>619.07399999999996</v>
      </c>
      <c r="AB566">
        <f t="shared" si="142"/>
        <v>2697.7530000000002</v>
      </c>
      <c r="AC566">
        <f t="shared" si="143"/>
        <v>0.40385119587969087</v>
      </c>
      <c r="AF566" t="s">
        <v>9</v>
      </c>
    </row>
    <row r="567" spans="1:32" x14ac:dyDescent="0.25">
      <c r="A567">
        <v>548.97104650000006</v>
      </c>
      <c r="B567">
        <f>MIN(A:A)</f>
        <v>225.62954099999999</v>
      </c>
      <c r="C567">
        <f>MAX(A:A)</f>
        <v>997.29194059999998</v>
      </c>
      <c r="D567">
        <f t="shared" si="128"/>
        <v>0.41901938680387668</v>
      </c>
      <c r="F567">
        <v>264.25847779999998</v>
      </c>
      <c r="G567">
        <f t="shared" si="129"/>
        <v>143.71087180000001</v>
      </c>
      <c r="H567">
        <f t="shared" si="130"/>
        <v>492.27527850000001</v>
      </c>
      <c r="I567">
        <f t="shared" si="131"/>
        <v>0.34584026275451596</v>
      </c>
      <c r="K567">
        <v>0.87651721199999999</v>
      </c>
      <c r="L567">
        <f t="shared" si="132"/>
        <v>0.34872964200000001</v>
      </c>
      <c r="M567">
        <f t="shared" si="133"/>
        <v>0.96212443999999997</v>
      </c>
      <c r="N567">
        <f t="shared" si="134"/>
        <v>0.86043698401237501</v>
      </c>
      <c r="P567">
        <v>116787</v>
      </c>
      <c r="Q567">
        <f t="shared" si="135"/>
        <v>26139</v>
      </c>
      <c r="R567">
        <f t="shared" si="136"/>
        <v>278217</v>
      </c>
      <c r="S567">
        <f t="shared" si="137"/>
        <v>0.35960298002999069</v>
      </c>
      <c r="U567">
        <v>0.725860952</v>
      </c>
      <c r="V567">
        <f t="shared" si="138"/>
        <v>0.37985611499999999</v>
      </c>
      <c r="W567">
        <f t="shared" si="139"/>
        <v>0.83545454500000005</v>
      </c>
      <c r="X567">
        <f t="shared" si="140"/>
        <v>0.75945133744205384</v>
      </c>
      <c r="Z567">
        <v>1388.4760000000001</v>
      </c>
      <c r="AA567">
        <f t="shared" si="141"/>
        <v>619.07399999999996</v>
      </c>
      <c r="AB567">
        <f t="shared" si="142"/>
        <v>2697.7530000000002</v>
      </c>
      <c r="AC567">
        <f t="shared" si="143"/>
        <v>0.37013988210781951</v>
      </c>
      <c r="AF567" t="s">
        <v>9</v>
      </c>
    </row>
    <row r="568" spans="1:32" x14ac:dyDescent="0.25">
      <c r="A568">
        <v>610.67797180000002</v>
      </c>
      <c r="B568">
        <f>MIN(A:A)</f>
        <v>225.62954099999999</v>
      </c>
      <c r="C568">
        <f>MAX(A:A)</f>
        <v>997.29194059999998</v>
      </c>
      <c r="D568">
        <f t="shared" si="128"/>
        <v>0.49898560691773275</v>
      </c>
      <c r="F568">
        <v>325.50768119999998</v>
      </c>
      <c r="G568">
        <f t="shared" si="129"/>
        <v>143.71087180000001</v>
      </c>
      <c r="H568">
        <f t="shared" si="130"/>
        <v>492.27527850000001</v>
      </c>
      <c r="I568">
        <f t="shared" si="131"/>
        <v>0.52155873033951972</v>
      </c>
      <c r="K568">
        <v>0.84609840300000005</v>
      </c>
      <c r="L568">
        <f t="shared" si="132"/>
        <v>0.34872964200000001</v>
      </c>
      <c r="M568">
        <f t="shared" si="133"/>
        <v>0.96212443999999997</v>
      </c>
      <c r="N568">
        <f t="shared" si="134"/>
        <v>0.8108460694836217</v>
      </c>
      <c r="P568">
        <v>159681</v>
      </c>
      <c r="Q568">
        <f t="shared" si="135"/>
        <v>26139</v>
      </c>
      <c r="R568">
        <f t="shared" si="136"/>
        <v>278217</v>
      </c>
      <c r="S568">
        <f t="shared" si="137"/>
        <v>0.52976459667245857</v>
      </c>
      <c r="U568">
        <v>0.76105703899999999</v>
      </c>
      <c r="V568">
        <f t="shared" si="138"/>
        <v>0.37985611499999999</v>
      </c>
      <c r="W568">
        <f t="shared" si="139"/>
        <v>0.83545454500000005</v>
      </c>
      <c r="X568">
        <f t="shared" si="140"/>
        <v>0.83670377002835583</v>
      </c>
      <c r="Z568">
        <v>1564.694</v>
      </c>
      <c r="AA568">
        <f t="shared" si="141"/>
        <v>619.07399999999996</v>
      </c>
      <c r="AB568">
        <f t="shared" si="142"/>
        <v>2697.7530000000002</v>
      </c>
      <c r="AC568">
        <f t="shared" si="143"/>
        <v>0.45491391407716147</v>
      </c>
      <c r="AF568" t="s">
        <v>9</v>
      </c>
    </row>
    <row r="569" spans="1:32" x14ac:dyDescent="0.25">
      <c r="A569">
        <v>571.04884040000002</v>
      </c>
      <c r="B569">
        <f>MIN(A:A)</f>
        <v>225.62954099999999</v>
      </c>
      <c r="C569">
        <f>MAX(A:A)</f>
        <v>997.29194059999998</v>
      </c>
      <c r="D569">
        <f t="shared" si="128"/>
        <v>0.44763007706356051</v>
      </c>
      <c r="F569">
        <v>278.83739780000002</v>
      </c>
      <c r="G569">
        <f t="shared" si="129"/>
        <v>143.71087180000001</v>
      </c>
      <c r="H569">
        <f t="shared" si="130"/>
        <v>492.27527850000001</v>
      </c>
      <c r="I569">
        <f t="shared" si="131"/>
        <v>0.38766587581129525</v>
      </c>
      <c r="K569">
        <v>0.87268146800000002</v>
      </c>
      <c r="L569">
        <f t="shared" si="132"/>
        <v>0.34872964200000001</v>
      </c>
      <c r="M569">
        <f t="shared" si="133"/>
        <v>0.96212443999999997</v>
      </c>
      <c r="N569">
        <f t="shared" si="134"/>
        <v>0.85418368024699165</v>
      </c>
      <c r="P569">
        <v>127342</v>
      </c>
      <c r="Q569">
        <f t="shared" si="135"/>
        <v>26139</v>
      </c>
      <c r="R569">
        <f t="shared" si="136"/>
        <v>278217</v>
      </c>
      <c r="S569">
        <f t="shared" si="137"/>
        <v>0.40147494029625752</v>
      </c>
      <c r="U569">
        <v>0.60261772000000002</v>
      </c>
      <c r="V569">
        <f t="shared" si="138"/>
        <v>0.37985611499999999</v>
      </c>
      <c r="W569">
        <f t="shared" si="139"/>
        <v>0.83545454500000005</v>
      </c>
      <c r="X569">
        <f t="shared" si="140"/>
        <v>0.48894287234484107</v>
      </c>
      <c r="Z569">
        <v>1488.3240000000001</v>
      </c>
      <c r="AA569">
        <f t="shared" si="141"/>
        <v>619.07399999999996</v>
      </c>
      <c r="AB569">
        <f t="shared" si="142"/>
        <v>2697.7530000000002</v>
      </c>
      <c r="AC569">
        <f t="shared" si="143"/>
        <v>0.41817423469424575</v>
      </c>
      <c r="AF569" t="s">
        <v>9</v>
      </c>
    </row>
    <row r="570" spans="1:32" x14ac:dyDescent="0.25">
      <c r="A570">
        <v>498.39179949999999</v>
      </c>
      <c r="B570">
        <f>MIN(A:A)</f>
        <v>225.62954099999999</v>
      </c>
      <c r="C570">
        <f>MAX(A:A)</f>
        <v>997.29194059999998</v>
      </c>
      <c r="D570">
        <f t="shared" si="128"/>
        <v>0.35347356388154905</v>
      </c>
      <c r="F570">
        <v>241.89677900000001</v>
      </c>
      <c r="G570">
        <f t="shared" si="129"/>
        <v>143.71087180000001</v>
      </c>
      <c r="H570">
        <f t="shared" si="130"/>
        <v>492.27527850000001</v>
      </c>
      <c r="I570">
        <f t="shared" si="131"/>
        <v>0.2816865558063304</v>
      </c>
      <c r="K570">
        <v>0.87431736800000004</v>
      </c>
      <c r="L570">
        <f t="shared" si="132"/>
        <v>0.34872964200000001</v>
      </c>
      <c r="M570">
        <f t="shared" si="133"/>
        <v>0.96212443999999997</v>
      </c>
      <c r="N570">
        <f t="shared" si="134"/>
        <v>0.85685064124068433</v>
      </c>
      <c r="P570">
        <v>97149</v>
      </c>
      <c r="Q570">
        <f t="shared" si="135"/>
        <v>26139</v>
      </c>
      <c r="R570">
        <f t="shared" si="136"/>
        <v>278217</v>
      </c>
      <c r="S570">
        <f t="shared" si="137"/>
        <v>0.28169852188608285</v>
      </c>
      <c r="U570">
        <v>0.67289264299999996</v>
      </c>
      <c r="V570">
        <f t="shared" si="138"/>
        <v>0.37985611499999999</v>
      </c>
      <c r="W570">
        <f t="shared" si="139"/>
        <v>0.83545454500000005</v>
      </c>
      <c r="X570">
        <f t="shared" si="140"/>
        <v>0.64319038149451024</v>
      </c>
      <c r="Z570">
        <v>1293.559</v>
      </c>
      <c r="AA570">
        <f t="shared" si="141"/>
        <v>619.07399999999996</v>
      </c>
      <c r="AB570">
        <f t="shared" si="142"/>
        <v>2697.7530000000002</v>
      </c>
      <c r="AC570">
        <f t="shared" si="143"/>
        <v>0.32447770916048124</v>
      </c>
      <c r="AF570" t="s">
        <v>9</v>
      </c>
    </row>
    <row r="571" spans="1:32" x14ac:dyDescent="0.25">
      <c r="A571">
        <v>496.53346060000001</v>
      </c>
      <c r="B571">
        <f>MIN(A:A)</f>
        <v>225.62954099999999</v>
      </c>
      <c r="C571">
        <f>MAX(A:A)</f>
        <v>997.29194059999998</v>
      </c>
      <c r="D571">
        <f t="shared" si="128"/>
        <v>0.35106533600759365</v>
      </c>
      <c r="F571">
        <v>276.86620290000002</v>
      </c>
      <c r="G571">
        <f t="shared" si="129"/>
        <v>143.71087180000001</v>
      </c>
      <c r="H571">
        <f t="shared" si="130"/>
        <v>492.27527850000001</v>
      </c>
      <c r="I571">
        <f t="shared" si="131"/>
        <v>0.38201069455322562</v>
      </c>
      <c r="K571">
        <v>0.83011093199999997</v>
      </c>
      <c r="L571">
        <f t="shared" si="132"/>
        <v>0.34872964200000001</v>
      </c>
      <c r="M571">
        <f t="shared" si="133"/>
        <v>0.96212443999999997</v>
      </c>
      <c r="N571">
        <f t="shared" si="134"/>
        <v>0.78478215265203466</v>
      </c>
      <c r="P571">
        <v>109593</v>
      </c>
      <c r="Q571">
        <f t="shared" si="135"/>
        <v>26139</v>
      </c>
      <c r="R571">
        <f t="shared" si="136"/>
        <v>278217</v>
      </c>
      <c r="S571">
        <f t="shared" si="137"/>
        <v>0.33106419441601409</v>
      </c>
      <c r="U571">
        <v>0.71361194500000003</v>
      </c>
      <c r="V571">
        <f t="shared" si="138"/>
        <v>0.37985611499999999</v>
      </c>
      <c r="W571">
        <f t="shared" si="139"/>
        <v>0.83545454500000005</v>
      </c>
      <c r="X571">
        <f t="shared" si="140"/>
        <v>0.73256580361789214</v>
      </c>
      <c r="Z571">
        <v>1345.4259999999999</v>
      </c>
      <c r="AA571">
        <f t="shared" si="141"/>
        <v>619.07399999999996</v>
      </c>
      <c r="AB571">
        <f t="shared" si="142"/>
        <v>2697.7530000000002</v>
      </c>
      <c r="AC571">
        <f t="shared" si="143"/>
        <v>0.34942961371140036</v>
      </c>
      <c r="AF571" t="s">
        <v>9</v>
      </c>
    </row>
    <row r="572" spans="1:32" x14ac:dyDescent="0.25">
      <c r="A572">
        <v>422.56732879999998</v>
      </c>
      <c r="B572">
        <f>MIN(A:A)</f>
        <v>225.62954099999999</v>
      </c>
      <c r="C572">
        <f>MAX(A:A)</f>
        <v>997.29194059999998</v>
      </c>
      <c r="D572">
        <f t="shared" si="128"/>
        <v>0.25521236735402031</v>
      </c>
      <c r="F572">
        <v>243.1162956</v>
      </c>
      <c r="G572">
        <f t="shared" si="129"/>
        <v>143.71087180000001</v>
      </c>
      <c r="H572">
        <f t="shared" si="130"/>
        <v>492.27527850000001</v>
      </c>
      <c r="I572">
        <f t="shared" si="131"/>
        <v>0.28518523948303065</v>
      </c>
      <c r="K572">
        <v>0.817920329</v>
      </c>
      <c r="L572">
        <f t="shared" si="132"/>
        <v>0.34872964200000001</v>
      </c>
      <c r="M572">
        <f t="shared" si="133"/>
        <v>0.96212443999999997</v>
      </c>
      <c r="N572">
        <f t="shared" si="134"/>
        <v>0.764908161154637</v>
      </c>
      <c r="P572">
        <v>82708</v>
      </c>
      <c r="Q572">
        <f t="shared" si="135"/>
        <v>26139</v>
      </c>
      <c r="R572">
        <f t="shared" si="136"/>
        <v>278217</v>
      </c>
      <c r="S572">
        <f t="shared" si="137"/>
        <v>0.22441069827593046</v>
      </c>
      <c r="U572">
        <v>0.63735347399999998</v>
      </c>
      <c r="V572">
        <f t="shared" si="138"/>
        <v>0.37985611499999999</v>
      </c>
      <c r="W572">
        <f t="shared" si="139"/>
        <v>0.83545454500000005</v>
      </c>
      <c r="X572">
        <f t="shared" si="140"/>
        <v>0.56518491295064377</v>
      </c>
      <c r="Z572">
        <v>1122.8309999999999</v>
      </c>
      <c r="AA572">
        <f t="shared" si="141"/>
        <v>619.07399999999996</v>
      </c>
      <c r="AB572">
        <f t="shared" si="142"/>
        <v>2697.7530000000002</v>
      </c>
      <c r="AC572">
        <f t="shared" si="143"/>
        <v>0.24234477762078702</v>
      </c>
      <c r="AF572" t="s">
        <v>9</v>
      </c>
    </row>
    <row r="573" spans="1:32" x14ac:dyDescent="0.25">
      <c r="A573">
        <v>452.92650639999999</v>
      </c>
      <c r="B573">
        <f>MIN(A:A)</f>
        <v>225.62954099999999</v>
      </c>
      <c r="C573">
        <f>MAX(A:A)</f>
        <v>997.29194059999998</v>
      </c>
      <c r="D573">
        <f t="shared" si="128"/>
        <v>0.29455493168751257</v>
      </c>
      <c r="F573">
        <v>268.76305359999998</v>
      </c>
      <c r="G573">
        <f t="shared" si="129"/>
        <v>143.71087180000001</v>
      </c>
      <c r="H573">
        <f t="shared" si="130"/>
        <v>492.27527850000001</v>
      </c>
      <c r="I573">
        <f t="shared" si="131"/>
        <v>0.35876348644980555</v>
      </c>
      <c r="K573">
        <v>0.80491347599999996</v>
      </c>
      <c r="L573">
        <f t="shared" si="132"/>
        <v>0.34872964200000001</v>
      </c>
      <c r="M573">
        <f t="shared" si="133"/>
        <v>0.96212443999999997</v>
      </c>
      <c r="N573">
        <f t="shared" si="134"/>
        <v>0.74370346062178372</v>
      </c>
      <c r="P573">
        <v>97428</v>
      </c>
      <c r="Q573">
        <f t="shared" si="135"/>
        <v>26139</v>
      </c>
      <c r="R573">
        <f t="shared" si="136"/>
        <v>278217</v>
      </c>
      <c r="S573">
        <f t="shared" si="137"/>
        <v>0.2828053221621879</v>
      </c>
      <c r="U573">
        <v>0.71590699700000004</v>
      </c>
      <c r="V573">
        <f t="shared" si="138"/>
        <v>0.37985611499999999</v>
      </c>
      <c r="W573">
        <f t="shared" si="139"/>
        <v>0.83545454500000005</v>
      </c>
      <c r="X573">
        <f t="shared" si="140"/>
        <v>0.73760324854499615</v>
      </c>
      <c r="Z573">
        <v>1222.886</v>
      </c>
      <c r="AA573">
        <f t="shared" si="141"/>
        <v>619.07399999999996</v>
      </c>
      <c r="AB573">
        <f t="shared" si="142"/>
        <v>2697.7530000000002</v>
      </c>
      <c r="AC573">
        <f t="shared" si="143"/>
        <v>0.29047871268242953</v>
      </c>
      <c r="AF573" t="s">
        <v>9</v>
      </c>
    </row>
    <row r="574" spans="1:32" x14ac:dyDescent="0.25">
      <c r="A574">
        <v>690.07199409999998</v>
      </c>
      <c r="B574">
        <f>MIN(A:A)</f>
        <v>225.62954099999999</v>
      </c>
      <c r="C574">
        <f>MAX(A:A)</f>
        <v>997.29194059999998</v>
      </c>
      <c r="D574">
        <f t="shared" si="128"/>
        <v>0.60187259783650082</v>
      </c>
      <c r="F574">
        <v>311.99569220000001</v>
      </c>
      <c r="G574">
        <f t="shared" si="129"/>
        <v>143.71087180000001</v>
      </c>
      <c r="H574">
        <f t="shared" si="130"/>
        <v>492.27527850000001</v>
      </c>
      <c r="I574">
        <f t="shared" si="131"/>
        <v>0.48279404656723374</v>
      </c>
      <c r="K574">
        <v>0.89195687000000001</v>
      </c>
      <c r="L574">
        <f t="shared" si="132"/>
        <v>0.34872964200000001</v>
      </c>
      <c r="M574">
        <f t="shared" si="133"/>
        <v>0.96212443999999997</v>
      </c>
      <c r="N574">
        <f t="shared" si="134"/>
        <v>0.88560781697402013</v>
      </c>
      <c r="P574">
        <v>171794</v>
      </c>
      <c r="Q574">
        <f t="shared" si="135"/>
        <v>26139</v>
      </c>
      <c r="R574">
        <f t="shared" si="136"/>
        <v>278217</v>
      </c>
      <c r="S574">
        <f t="shared" si="137"/>
        <v>0.57781718357016476</v>
      </c>
      <c r="U574">
        <v>0.57867389899999999</v>
      </c>
      <c r="V574">
        <f t="shared" si="138"/>
        <v>0.37985611499999999</v>
      </c>
      <c r="W574">
        <f t="shared" si="139"/>
        <v>0.83545454500000005</v>
      </c>
      <c r="X574">
        <f t="shared" si="140"/>
        <v>0.43638821143435452</v>
      </c>
      <c r="Z574">
        <v>1680.1210000000001</v>
      </c>
      <c r="AA574">
        <f t="shared" si="141"/>
        <v>619.07399999999996</v>
      </c>
      <c r="AB574">
        <f t="shared" si="142"/>
        <v>2697.7530000000002</v>
      </c>
      <c r="AC574">
        <f t="shared" si="143"/>
        <v>0.51044293034181809</v>
      </c>
      <c r="AF574" t="s">
        <v>9</v>
      </c>
    </row>
    <row r="575" spans="1:32" x14ac:dyDescent="0.25">
      <c r="A575">
        <v>769.42514879999999</v>
      </c>
      <c r="B575">
        <f>MIN(A:A)</f>
        <v>225.62954099999999</v>
      </c>
      <c r="C575">
        <f>MAX(A:A)</f>
        <v>997.29194059999998</v>
      </c>
      <c r="D575">
        <f t="shared" si="128"/>
        <v>0.70470662828962849</v>
      </c>
      <c r="F575">
        <v>321.6858345</v>
      </c>
      <c r="G575">
        <f t="shared" si="129"/>
        <v>143.71087180000001</v>
      </c>
      <c r="H575">
        <f t="shared" si="130"/>
        <v>492.27527850000001</v>
      </c>
      <c r="I575">
        <f t="shared" si="131"/>
        <v>0.51059419515882543</v>
      </c>
      <c r="K575">
        <v>0.90840748000000004</v>
      </c>
      <c r="L575">
        <f t="shared" si="132"/>
        <v>0.34872964200000001</v>
      </c>
      <c r="M575">
        <f t="shared" si="133"/>
        <v>0.96212443999999997</v>
      </c>
      <c r="N575">
        <f t="shared" si="134"/>
        <v>0.91242677607448519</v>
      </c>
      <c r="P575">
        <v>197851</v>
      </c>
      <c r="Q575">
        <f t="shared" si="135"/>
        <v>26139</v>
      </c>
      <c r="R575">
        <f t="shared" si="136"/>
        <v>278217</v>
      </c>
      <c r="S575">
        <f t="shared" si="137"/>
        <v>0.68118598211664638</v>
      </c>
      <c r="U575">
        <v>0.60591584799999998</v>
      </c>
      <c r="V575">
        <f t="shared" si="138"/>
        <v>0.37985611499999999</v>
      </c>
      <c r="W575">
        <f t="shared" si="139"/>
        <v>0.83545454500000005</v>
      </c>
      <c r="X575">
        <f t="shared" si="140"/>
        <v>0.496181984209208</v>
      </c>
      <c r="Z575">
        <v>1865.297</v>
      </c>
      <c r="AA575">
        <f t="shared" si="141"/>
        <v>619.07399999999996</v>
      </c>
      <c r="AB575">
        <f t="shared" si="142"/>
        <v>2697.7530000000002</v>
      </c>
      <c r="AC575">
        <f t="shared" si="143"/>
        <v>0.59952643000674943</v>
      </c>
      <c r="AF575" t="s">
        <v>9</v>
      </c>
    </row>
    <row r="576" spans="1:32" x14ac:dyDescent="0.25">
      <c r="A576">
        <v>592.90850460000001</v>
      </c>
      <c r="B576">
        <f>MIN(A:A)</f>
        <v>225.62954099999999</v>
      </c>
      <c r="C576">
        <f>MAX(A:A)</f>
        <v>997.29194059999998</v>
      </c>
      <c r="D576">
        <f t="shared" si="128"/>
        <v>0.47595809228282115</v>
      </c>
      <c r="F576">
        <v>319.02011119999997</v>
      </c>
      <c r="G576">
        <f t="shared" si="129"/>
        <v>143.71087180000001</v>
      </c>
      <c r="H576">
        <f t="shared" si="130"/>
        <v>492.27527850000001</v>
      </c>
      <c r="I576">
        <f t="shared" si="131"/>
        <v>0.50294647425341943</v>
      </c>
      <c r="K576">
        <v>0.84290679800000001</v>
      </c>
      <c r="L576">
        <f t="shared" si="132"/>
        <v>0.34872964200000001</v>
      </c>
      <c r="M576">
        <f t="shared" si="133"/>
        <v>0.96212443999999997</v>
      </c>
      <c r="N576">
        <f t="shared" si="134"/>
        <v>0.80564288711167065</v>
      </c>
      <c r="P576">
        <v>149156</v>
      </c>
      <c r="Q576">
        <f t="shared" si="135"/>
        <v>26139</v>
      </c>
      <c r="R576">
        <f t="shared" si="136"/>
        <v>278217</v>
      </c>
      <c r="S576">
        <f t="shared" si="137"/>
        <v>0.4880116471885686</v>
      </c>
      <c r="U576">
        <v>0.63283330100000001</v>
      </c>
      <c r="V576">
        <f t="shared" si="138"/>
        <v>0.37985611499999999</v>
      </c>
      <c r="W576">
        <f t="shared" si="139"/>
        <v>0.83545454500000005</v>
      </c>
      <c r="X576">
        <f t="shared" si="140"/>
        <v>0.55526351572370425</v>
      </c>
      <c r="Z576">
        <v>1529.068</v>
      </c>
      <c r="AA576">
        <f t="shared" si="141"/>
        <v>619.07399999999996</v>
      </c>
      <c r="AB576">
        <f t="shared" si="142"/>
        <v>2697.7530000000002</v>
      </c>
      <c r="AC576">
        <f t="shared" si="143"/>
        <v>0.4377751446952608</v>
      </c>
      <c r="AF576" t="s">
        <v>9</v>
      </c>
    </row>
    <row r="577" spans="1:32" x14ac:dyDescent="0.25">
      <c r="A577">
        <v>516.07322980000004</v>
      </c>
      <c r="B577">
        <f>MIN(A:A)</f>
        <v>225.62954099999999</v>
      </c>
      <c r="C577">
        <f>MAX(A:A)</f>
        <v>997.29194059999998</v>
      </c>
      <c r="D577">
        <f t="shared" si="128"/>
        <v>0.37638699119013036</v>
      </c>
      <c r="F577">
        <v>270.74340799999999</v>
      </c>
      <c r="G577">
        <f t="shared" si="129"/>
        <v>143.71087180000001</v>
      </c>
      <c r="H577">
        <f t="shared" si="130"/>
        <v>492.27527850000001</v>
      </c>
      <c r="I577">
        <f t="shared" si="131"/>
        <v>0.364444945491332</v>
      </c>
      <c r="K577">
        <v>0.85133523300000002</v>
      </c>
      <c r="L577">
        <f t="shared" si="132"/>
        <v>0.34872964200000001</v>
      </c>
      <c r="M577">
        <f t="shared" si="133"/>
        <v>0.96212443999999997</v>
      </c>
      <c r="N577">
        <f t="shared" si="134"/>
        <v>0.81938352369268064</v>
      </c>
      <c r="P577">
        <v>112975</v>
      </c>
      <c r="Q577">
        <f t="shared" si="135"/>
        <v>26139</v>
      </c>
      <c r="R577">
        <f t="shared" si="136"/>
        <v>278217</v>
      </c>
      <c r="S577">
        <f t="shared" si="137"/>
        <v>0.3444806766159681</v>
      </c>
      <c r="U577">
        <v>0.69881543599999996</v>
      </c>
      <c r="V577">
        <f t="shared" si="138"/>
        <v>0.37985611499999999</v>
      </c>
      <c r="W577">
        <f t="shared" si="139"/>
        <v>0.83545454500000005</v>
      </c>
      <c r="X577">
        <f t="shared" si="140"/>
        <v>0.70008871847956089</v>
      </c>
      <c r="Z577">
        <v>1378.7739999999999</v>
      </c>
      <c r="AA577">
        <f t="shared" si="141"/>
        <v>619.07399999999996</v>
      </c>
      <c r="AB577">
        <f t="shared" si="142"/>
        <v>2697.7530000000002</v>
      </c>
      <c r="AC577">
        <f t="shared" si="143"/>
        <v>0.36547249479116301</v>
      </c>
      <c r="AF577" t="s">
        <v>9</v>
      </c>
    </row>
    <row r="578" spans="1:32" x14ac:dyDescent="0.25">
      <c r="A578">
        <v>573.54177379999999</v>
      </c>
      <c r="B578">
        <f>MIN(A:A)</f>
        <v>225.62954099999999</v>
      </c>
      <c r="C578">
        <f>MAX(A:A)</f>
        <v>997.29194059999998</v>
      </c>
      <c r="D578">
        <f t="shared" ref="D578:D641" si="144">(A578-B578)/(C578-B578)</f>
        <v>0.45086067816747877</v>
      </c>
      <c r="F578">
        <v>295.42309549999999</v>
      </c>
      <c r="G578">
        <f t="shared" ref="G578:G641" si="145">MIN(F:F)</f>
        <v>143.71087180000001</v>
      </c>
      <c r="H578">
        <f t="shared" ref="H578:H641" si="146">MAX(F:F)</f>
        <v>492.27527850000001</v>
      </c>
      <c r="I578">
        <f t="shared" ref="I578:I641" si="147">(F578-G578)/(H578-G578)</f>
        <v>0.43524875398587271</v>
      </c>
      <c r="K578">
        <v>0.85713875699999997</v>
      </c>
      <c r="L578">
        <f t="shared" ref="L578:L641" si="148">MIN(K:K)</f>
        <v>0.34872964200000001</v>
      </c>
      <c r="M578">
        <f t="shared" ref="M578:M641" si="149">MAX(K:K)</f>
        <v>0.96212443999999997</v>
      </c>
      <c r="N578">
        <f t="shared" ref="N578:N641" si="150">(K578-L578)/(M578-L578)</f>
        <v>0.82884484292610516</v>
      </c>
      <c r="P578">
        <v>135814</v>
      </c>
      <c r="Q578">
        <f t="shared" ref="Q578:Q641" si="151">MIN(P:P)</f>
        <v>26139</v>
      </c>
      <c r="R578">
        <f t="shared" ref="R578:R641" si="152">MAX(P:P)</f>
        <v>278217</v>
      </c>
      <c r="S578">
        <f t="shared" ref="S578:S641" si="153">(P578-Q578)/(R578-Q578)</f>
        <v>0.43508358523948937</v>
      </c>
      <c r="U578">
        <v>0.71150732000000005</v>
      </c>
      <c r="V578">
        <f t="shared" ref="V578:V641" si="154">MIN(U:U)</f>
        <v>0.37985611499999999</v>
      </c>
      <c r="W578">
        <f t="shared" ref="W578:W641" si="155">MAX(U:U)</f>
        <v>0.83545454500000005</v>
      </c>
      <c r="X578">
        <f t="shared" ref="X578:X641" si="156">(U578-V578)/(W578-V578)</f>
        <v>0.72794632984139129</v>
      </c>
      <c r="Z578">
        <v>1457.0160000000001</v>
      </c>
      <c r="AA578">
        <f t="shared" ref="AA578:AA641" si="157">MIN(Z:Z)</f>
        <v>619.07399999999996</v>
      </c>
      <c r="AB578">
        <f t="shared" ref="AB578:AB641" si="158">MAX(Z:Z)</f>
        <v>2697.7530000000002</v>
      </c>
      <c r="AC578">
        <f t="shared" ref="AC578:AC641" si="159">(Z578-AA578)/(AB578-AA578)</f>
        <v>0.40311274612386044</v>
      </c>
      <c r="AF578" t="s">
        <v>9</v>
      </c>
    </row>
    <row r="579" spans="1:32" x14ac:dyDescent="0.25">
      <c r="A579">
        <v>540.81482900000003</v>
      </c>
      <c r="B579">
        <f>MIN(A:A)</f>
        <v>225.62954099999999</v>
      </c>
      <c r="C579">
        <f>MAX(A:A)</f>
        <v>997.29194059999998</v>
      </c>
      <c r="D579">
        <f t="shared" si="144"/>
        <v>0.40844971604600655</v>
      </c>
      <c r="F579">
        <v>306.8177642</v>
      </c>
      <c r="G579">
        <f t="shared" si="145"/>
        <v>143.71087180000001</v>
      </c>
      <c r="H579">
        <f t="shared" si="146"/>
        <v>492.27527850000001</v>
      </c>
      <c r="I579">
        <f t="shared" si="147"/>
        <v>0.4679390358418945</v>
      </c>
      <c r="K579">
        <v>0.82349399700000003</v>
      </c>
      <c r="L579">
        <f t="shared" si="148"/>
        <v>0.34872964200000001</v>
      </c>
      <c r="M579">
        <f t="shared" si="149"/>
        <v>0.96212443999999997</v>
      </c>
      <c r="N579">
        <f t="shared" si="150"/>
        <v>0.77399475272367746</v>
      </c>
      <c r="P579">
        <v>134796</v>
      </c>
      <c r="Q579">
        <f t="shared" si="151"/>
        <v>26139</v>
      </c>
      <c r="R579">
        <f t="shared" si="152"/>
        <v>278217</v>
      </c>
      <c r="S579">
        <f t="shared" si="153"/>
        <v>0.43104515269083377</v>
      </c>
      <c r="U579">
        <v>0.64875817000000002</v>
      </c>
      <c r="V579">
        <f t="shared" si="154"/>
        <v>0.37985611499999999</v>
      </c>
      <c r="W579">
        <f t="shared" si="155"/>
        <v>0.83545454500000005</v>
      </c>
      <c r="X579">
        <f t="shared" si="156"/>
        <v>0.59021725557746108</v>
      </c>
      <c r="Z579">
        <v>1459.345</v>
      </c>
      <c r="AA579">
        <f t="shared" si="157"/>
        <v>619.07399999999996</v>
      </c>
      <c r="AB579">
        <f t="shared" si="158"/>
        <v>2697.7530000000002</v>
      </c>
      <c r="AC579">
        <f t="shared" si="159"/>
        <v>0.40423316923873287</v>
      </c>
      <c r="AF579" t="s">
        <v>9</v>
      </c>
    </row>
    <row r="580" spans="1:32" x14ac:dyDescent="0.25">
      <c r="A580">
        <v>613.17261450000001</v>
      </c>
      <c r="B580">
        <f>MIN(A:A)</f>
        <v>225.62954099999999</v>
      </c>
      <c r="C580">
        <f>MAX(A:A)</f>
        <v>997.29194059999998</v>
      </c>
      <c r="D580">
        <f t="shared" si="144"/>
        <v>0.50221842310949372</v>
      </c>
      <c r="F580">
        <v>273.18191469999999</v>
      </c>
      <c r="G580">
        <f t="shared" si="145"/>
        <v>143.71087180000001</v>
      </c>
      <c r="H580">
        <f t="shared" si="146"/>
        <v>492.27527850000001</v>
      </c>
      <c r="I580">
        <f t="shared" si="147"/>
        <v>0.37144080236348465</v>
      </c>
      <c r="K580">
        <v>0.89527097099999997</v>
      </c>
      <c r="L580">
        <f t="shared" si="148"/>
        <v>0.34872964200000001</v>
      </c>
      <c r="M580">
        <f t="shared" si="149"/>
        <v>0.96212443999999997</v>
      </c>
      <c r="N580">
        <f t="shared" si="150"/>
        <v>0.89101070107216662</v>
      </c>
      <c r="P580">
        <v>134139</v>
      </c>
      <c r="Q580">
        <f t="shared" si="151"/>
        <v>26139</v>
      </c>
      <c r="R580">
        <f t="shared" si="152"/>
        <v>278217</v>
      </c>
      <c r="S580">
        <f t="shared" si="153"/>
        <v>0.42843881655678007</v>
      </c>
      <c r="U580">
        <v>0.53678424899999999</v>
      </c>
      <c r="V580">
        <f t="shared" si="154"/>
        <v>0.37985611499999999</v>
      </c>
      <c r="W580">
        <f t="shared" si="155"/>
        <v>0.83545454500000005</v>
      </c>
      <c r="X580">
        <f t="shared" si="156"/>
        <v>0.34444397448867409</v>
      </c>
      <c r="Z580">
        <v>1513.3520000000001</v>
      </c>
      <c r="AA580">
        <f t="shared" si="157"/>
        <v>619.07399999999996</v>
      </c>
      <c r="AB580">
        <f t="shared" si="158"/>
        <v>2697.7530000000002</v>
      </c>
      <c r="AC580">
        <f t="shared" si="159"/>
        <v>0.43021457377497924</v>
      </c>
      <c r="AF580" t="s">
        <v>9</v>
      </c>
    </row>
    <row r="581" spans="1:32" x14ac:dyDescent="0.25">
      <c r="A581">
        <v>713.47254929999997</v>
      </c>
      <c r="B581">
        <f>MIN(A:A)</f>
        <v>225.62954099999999</v>
      </c>
      <c r="C581">
        <f>MAX(A:A)</f>
        <v>997.29194059999998</v>
      </c>
      <c r="D581">
        <f t="shared" si="144"/>
        <v>0.63219745908687397</v>
      </c>
      <c r="F581">
        <v>373.64254390000002</v>
      </c>
      <c r="G581">
        <f t="shared" si="145"/>
        <v>143.71087180000001</v>
      </c>
      <c r="H581">
        <f t="shared" si="146"/>
        <v>492.27527850000001</v>
      </c>
      <c r="I581">
        <f t="shared" si="147"/>
        <v>0.65965333143695304</v>
      </c>
      <c r="K581">
        <v>0.85190536900000002</v>
      </c>
      <c r="L581">
        <f t="shared" si="148"/>
        <v>0.34872964200000001</v>
      </c>
      <c r="M581">
        <f t="shared" si="149"/>
        <v>0.96212443999999997</v>
      </c>
      <c r="N581">
        <f t="shared" si="150"/>
        <v>0.82031300011122699</v>
      </c>
      <c r="P581">
        <v>210114</v>
      </c>
      <c r="Q581">
        <f t="shared" si="151"/>
        <v>26139</v>
      </c>
      <c r="R581">
        <f t="shared" si="152"/>
        <v>278217</v>
      </c>
      <c r="S581">
        <f t="shared" si="153"/>
        <v>0.7298336229262371</v>
      </c>
      <c r="U581">
        <v>0.78057621899999996</v>
      </c>
      <c r="V581">
        <f t="shared" si="154"/>
        <v>0.37985611499999999</v>
      </c>
      <c r="W581">
        <f t="shared" si="155"/>
        <v>0.83545454500000005</v>
      </c>
      <c r="X581">
        <f t="shared" si="156"/>
        <v>0.87954671836775189</v>
      </c>
      <c r="Z581">
        <v>1866.0909999999999</v>
      </c>
      <c r="AA581">
        <f t="shared" si="157"/>
        <v>619.07399999999996</v>
      </c>
      <c r="AB581">
        <f t="shared" si="158"/>
        <v>2697.7530000000002</v>
      </c>
      <c r="AC581">
        <f t="shared" si="159"/>
        <v>0.59990840336579132</v>
      </c>
      <c r="AF581" t="s">
        <v>9</v>
      </c>
    </row>
    <row r="582" spans="1:32" x14ac:dyDescent="0.25">
      <c r="A582">
        <v>632.72760670000002</v>
      </c>
      <c r="B582">
        <f>MIN(A:A)</f>
        <v>225.62954099999999</v>
      </c>
      <c r="C582">
        <f>MAX(A:A)</f>
        <v>997.29194059999998</v>
      </c>
      <c r="D582">
        <f t="shared" si="144"/>
        <v>0.52755980583092288</v>
      </c>
      <c r="F582">
        <v>414.18832550000002</v>
      </c>
      <c r="G582">
        <f t="shared" si="145"/>
        <v>143.71087180000001</v>
      </c>
      <c r="H582">
        <f t="shared" si="146"/>
        <v>492.27527850000001</v>
      </c>
      <c r="I582">
        <f t="shared" si="147"/>
        <v>0.77597553996037427</v>
      </c>
      <c r="K582">
        <v>0.75596880700000002</v>
      </c>
      <c r="L582">
        <f t="shared" si="148"/>
        <v>0.34872964200000001</v>
      </c>
      <c r="M582">
        <f t="shared" si="149"/>
        <v>0.96212443999999997</v>
      </c>
      <c r="N582">
        <f t="shared" si="150"/>
        <v>0.66391036625648081</v>
      </c>
      <c r="P582">
        <v>209486</v>
      </c>
      <c r="Q582">
        <f t="shared" si="151"/>
        <v>26139</v>
      </c>
      <c r="R582">
        <f t="shared" si="152"/>
        <v>278217</v>
      </c>
      <c r="S582">
        <f t="shared" si="153"/>
        <v>0.72734233054848108</v>
      </c>
      <c r="U582">
        <v>0.76928865000000002</v>
      </c>
      <c r="V582">
        <f t="shared" si="154"/>
        <v>0.37985611499999999</v>
      </c>
      <c r="W582">
        <f t="shared" si="155"/>
        <v>0.83545454500000005</v>
      </c>
      <c r="X582">
        <f t="shared" si="156"/>
        <v>0.85477145959436251</v>
      </c>
      <c r="Z582">
        <v>1736.8389999999999</v>
      </c>
      <c r="AA582">
        <f t="shared" si="157"/>
        <v>619.07399999999996</v>
      </c>
      <c r="AB582">
        <f t="shared" si="158"/>
        <v>2697.7530000000002</v>
      </c>
      <c r="AC582">
        <f t="shared" si="159"/>
        <v>0.53772852855106523</v>
      </c>
      <c r="AF582" t="s">
        <v>9</v>
      </c>
    </row>
    <row r="583" spans="1:32" x14ac:dyDescent="0.25">
      <c r="A583">
        <v>598.07268139999996</v>
      </c>
      <c r="B583">
        <f>MIN(A:A)</f>
        <v>225.62954099999999</v>
      </c>
      <c r="C583">
        <f>MAX(A:A)</f>
        <v>997.29194059999998</v>
      </c>
      <c r="D583">
        <f t="shared" si="144"/>
        <v>0.48265036704271208</v>
      </c>
      <c r="F583">
        <v>314.3906394</v>
      </c>
      <c r="G583">
        <f t="shared" si="145"/>
        <v>143.71087180000001</v>
      </c>
      <c r="H583">
        <f t="shared" si="146"/>
        <v>492.27527850000001</v>
      </c>
      <c r="I583">
        <f t="shared" si="147"/>
        <v>0.48966493514324733</v>
      </c>
      <c r="K583">
        <v>0.85068674300000002</v>
      </c>
      <c r="L583">
        <f t="shared" si="148"/>
        <v>0.34872964200000001</v>
      </c>
      <c r="M583">
        <f t="shared" si="149"/>
        <v>0.96212443999999997</v>
      </c>
      <c r="N583">
        <f t="shared" si="150"/>
        <v>0.81832630898835901</v>
      </c>
      <c r="P583">
        <v>149403</v>
      </c>
      <c r="Q583">
        <f t="shared" si="151"/>
        <v>26139</v>
      </c>
      <c r="R583">
        <f t="shared" si="152"/>
        <v>278217</v>
      </c>
      <c r="S583">
        <f t="shared" si="153"/>
        <v>0.4889915026301383</v>
      </c>
      <c r="U583">
        <v>0.746736026</v>
      </c>
      <c r="V583">
        <f t="shared" si="154"/>
        <v>0.37985611499999999</v>
      </c>
      <c r="W583">
        <f t="shared" si="155"/>
        <v>0.83545454500000005</v>
      </c>
      <c r="X583">
        <f t="shared" si="156"/>
        <v>0.8052703583723938</v>
      </c>
      <c r="Z583">
        <v>1531.9549999999999</v>
      </c>
      <c r="AA583">
        <f t="shared" si="157"/>
        <v>619.07399999999996</v>
      </c>
      <c r="AB583">
        <f t="shared" si="158"/>
        <v>2697.7530000000002</v>
      </c>
      <c r="AC583">
        <f t="shared" si="159"/>
        <v>0.43916400752593349</v>
      </c>
      <c r="AF583" t="s">
        <v>9</v>
      </c>
    </row>
    <row r="584" spans="1:32" x14ac:dyDescent="0.25">
      <c r="A584">
        <v>523.18637950000004</v>
      </c>
      <c r="B584">
        <f>MIN(A:A)</f>
        <v>225.62954099999999</v>
      </c>
      <c r="C584">
        <f>MAX(A:A)</f>
        <v>997.29194059999998</v>
      </c>
      <c r="D584">
        <f t="shared" si="144"/>
        <v>0.38560494674127188</v>
      </c>
      <c r="F584">
        <v>309.11682999999999</v>
      </c>
      <c r="G584">
        <f t="shared" si="145"/>
        <v>143.71087180000001</v>
      </c>
      <c r="H584">
        <f t="shared" si="146"/>
        <v>492.27527850000001</v>
      </c>
      <c r="I584">
        <f t="shared" si="147"/>
        <v>0.47453484928643458</v>
      </c>
      <c r="K584">
        <v>0.80679240799999996</v>
      </c>
      <c r="L584">
        <f t="shared" si="148"/>
        <v>0.34872964200000001</v>
      </c>
      <c r="M584">
        <f t="shared" si="149"/>
        <v>0.96212443999999997</v>
      </c>
      <c r="N584">
        <f t="shared" si="150"/>
        <v>0.74676662973591112</v>
      </c>
      <c r="P584">
        <v>130059</v>
      </c>
      <c r="Q584">
        <f t="shared" si="151"/>
        <v>26139</v>
      </c>
      <c r="R584">
        <f t="shared" si="152"/>
        <v>278217</v>
      </c>
      <c r="S584">
        <f t="shared" si="153"/>
        <v>0.41225335015352393</v>
      </c>
      <c r="U584">
        <v>0.73622649900000003</v>
      </c>
      <c r="V584">
        <f t="shared" si="154"/>
        <v>0.37985611499999999</v>
      </c>
      <c r="W584">
        <f t="shared" si="155"/>
        <v>0.83545454500000005</v>
      </c>
      <c r="X584">
        <f t="shared" si="156"/>
        <v>0.78220283594919326</v>
      </c>
      <c r="Z584">
        <v>1396.9059999999999</v>
      </c>
      <c r="AA584">
        <f t="shared" si="157"/>
        <v>619.07399999999996</v>
      </c>
      <c r="AB584">
        <f t="shared" si="158"/>
        <v>2697.7530000000002</v>
      </c>
      <c r="AC584">
        <f t="shared" si="159"/>
        <v>0.37419534233039348</v>
      </c>
      <c r="AF584" t="s">
        <v>9</v>
      </c>
    </row>
    <row r="585" spans="1:32" x14ac:dyDescent="0.25">
      <c r="A585">
        <v>484.16590109999999</v>
      </c>
      <c r="B585">
        <f>MIN(A:A)</f>
        <v>225.62954099999999</v>
      </c>
      <c r="C585">
        <f>MAX(A:A)</f>
        <v>997.29194059999998</v>
      </c>
      <c r="D585">
        <f t="shared" si="144"/>
        <v>0.33503817243656719</v>
      </c>
      <c r="F585">
        <v>269.14588700000002</v>
      </c>
      <c r="G585">
        <f t="shared" si="145"/>
        <v>143.71087180000001</v>
      </c>
      <c r="H585">
        <f t="shared" si="146"/>
        <v>492.27527850000001</v>
      </c>
      <c r="I585">
        <f t="shared" si="147"/>
        <v>0.35986180111602317</v>
      </c>
      <c r="K585">
        <v>0.83125185000000001</v>
      </c>
      <c r="L585">
        <f t="shared" si="148"/>
        <v>0.34872964200000001</v>
      </c>
      <c r="M585">
        <f t="shared" si="149"/>
        <v>0.96212443999999997</v>
      </c>
      <c r="N585">
        <f t="shared" si="150"/>
        <v>0.78664215864445597</v>
      </c>
      <c r="P585">
        <v>105500</v>
      </c>
      <c r="Q585">
        <f t="shared" si="151"/>
        <v>26139</v>
      </c>
      <c r="R585">
        <f t="shared" si="152"/>
        <v>278217</v>
      </c>
      <c r="S585">
        <f t="shared" si="153"/>
        <v>0.31482715667372796</v>
      </c>
      <c r="U585">
        <v>0.67</v>
      </c>
      <c r="V585">
        <f t="shared" si="154"/>
        <v>0.37985611499999999</v>
      </c>
      <c r="W585">
        <f t="shared" si="155"/>
        <v>0.83545454500000005</v>
      </c>
      <c r="X585">
        <f t="shared" si="156"/>
        <v>0.63684127489201403</v>
      </c>
      <c r="Z585">
        <v>1307.683</v>
      </c>
      <c r="AA585">
        <f t="shared" si="157"/>
        <v>619.07399999999996</v>
      </c>
      <c r="AB585">
        <f t="shared" si="158"/>
        <v>2697.7530000000002</v>
      </c>
      <c r="AC585">
        <f t="shared" si="159"/>
        <v>0.33127240906364092</v>
      </c>
      <c r="AF585" t="s">
        <v>9</v>
      </c>
    </row>
    <row r="586" spans="1:32" x14ac:dyDescent="0.25">
      <c r="A586">
        <v>371.69382569999999</v>
      </c>
      <c r="B586">
        <f>MIN(A:A)</f>
        <v>225.62954099999999</v>
      </c>
      <c r="C586">
        <f>MAX(A:A)</f>
        <v>997.29194059999998</v>
      </c>
      <c r="D586">
        <f t="shared" si="144"/>
        <v>0.18928521692350708</v>
      </c>
      <c r="F586">
        <v>213.17980610000001</v>
      </c>
      <c r="G586">
        <f t="shared" si="145"/>
        <v>143.71087180000001</v>
      </c>
      <c r="H586">
        <f t="shared" si="146"/>
        <v>492.27527850000001</v>
      </c>
      <c r="I586">
        <f t="shared" si="147"/>
        <v>0.19930013783590372</v>
      </c>
      <c r="K586">
        <v>0.81918032600000001</v>
      </c>
      <c r="L586">
        <f t="shared" si="148"/>
        <v>0.34872964200000001</v>
      </c>
      <c r="M586">
        <f t="shared" si="149"/>
        <v>0.96212443999999997</v>
      </c>
      <c r="N586">
        <f t="shared" si="150"/>
        <v>0.76696229823585826</v>
      </c>
      <c r="P586">
        <v>64321</v>
      </c>
      <c r="Q586">
        <f t="shared" si="151"/>
        <v>26139</v>
      </c>
      <c r="R586">
        <f t="shared" si="152"/>
        <v>278217</v>
      </c>
      <c r="S586">
        <f t="shared" si="153"/>
        <v>0.15146898975713866</v>
      </c>
      <c r="U586">
        <v>0.73747254500000003</v>
      </c>
      <c r="V586">
        <f t="shared" si="154"/>
        <v>0.37985611499999999</v>
      </c>
      <c r="W586">
        <f t="shared" si="155"/>
        <v>0.83545454500000005</v>
      </c>
      <c r="X586">
        <f t="shared" si="156"/>
        <v>0.78493780147574255</v>
      </c>
      <c r="Z586">
        <v>1006.984</v>
      </c>
      <c r="AA586">
        <f t="shared" si="157"/>
        <v>619.07399999999996</v>
      </c>
      <c r="AB586">
        <f t="shared" si="158"/>
        <v>2697.7530000000002</v>
      </c>
      <c r="AC586">
        <f t="shared" si="159"/>
        <v>0.18661370995714108</v>
      </c>
      <c r="AF586" t="s">
        <v>9</v>
      </c>
    </row>
    <row r="587" spans="1:32" x14ac:dyDescent="0.25">
      <c r="A587">
        <v>630.61734120000006</v>
      </c>
      <c r="B587">
        <f>MIN(A:A)</f>
        <v>225.62954099999999</v>
      </c>
      <c r="C587">
        <f>MAX(A:A)</f>
        <v>997.29194059999998</v>
      </c>
      <c r="D587">
        <f t="shared" si="144"/>
        <v>0.52482510539574057</v>
      </c>
      <c r="F587">
        <v>330.77113880000002</v>
      </c>
      <c r="G587">
        <f t="shared" si="145"/>
        <v>143.71087180000001</v>
      </c>
      <c r="H587">
        <f t="shared" si="146"/>
        <v>492.27527850000001</v>
      </c>
      <c r="I587">
        <f t="shared" si="147"/>
        <v>0.53665911781118181</v>
      </c>
      <c r="K587">
        <v>0.85139838899999998</v>
      </c>
      <c r="L587">
        <f t="shared" si="148"/>
        <v>0.34872964200000001</v>
      </c>
      <c r="M587">
        <f t="shared" si="149"/>
        <v>0.96212443999999997</v>
      </c>
      <c r="N587">
        <f t="shared" si="150"/>
        <v>0.81948648511362177</v>
      </c>
      <c r="P587">
        <v>167411</v>
      </c>
      <c r="Q587">
        <f t="shared" si="151"/>
        <v>26139</v>
      </c>
      <c r="R587">
        <f t="shared" si="152"/>
        <v>278217</v>
      </c>
      <c r="S587">
        <f t="shared" si="153"/>
        <v>0.56042970826490213</v>
      </c>
      <c r="U587">
        <v>0.72318533900000004</v>
      </c>
      <c r="V587">
        <f t="shared" si="154"/>
        <v>0.37985611499999999</v>
      </c>
      <c r="W587">
        <f t="shared" si="155"/>
        <v>0.83545454500000005</v>
      </c>
      <c r="X587">
        <f t="shared" si="156"/>
        <v>0.75357859332394983</v>
      </c>
      <c r="Z587">
        <v>1679.5619999999999</v>
      </c>
      <c r="AA587">
        <f t="shared" si="157"/>
        <v>619.07399999999996</v>
      </c>
      <c r="AB587">
        <f t="shared" si="158"/>
        <v>2697.7530000000002</v>
      </c>
      <c r="AC587">
        <f t="shared" si="159"/>
        <v>0.51017400955125813</v>
      </c>
      <c r="AF587" t="s">
        <v>9</v>
      </c>
    </row>
    <row r="588" spans="1:32" x14ac:dyDescent="0.25">
      <c r="A588">
        <v>433.36687010000003</v>
      </c>
      <c r="B588">
        <f>MIN(A:A)</f>
        <v>225.62954099999999</v>
      </c>
      <c r="C588">
        <f>MAX(A:A)</f>
        <v>997.29194059999998</v>
      </c>
      <c r="D588">
        <f t="shared" si="144"/>
        <v>0.26920753066066594</v>
      </c>
      <c r="F588">
        <v>300.45778009999998</v>
      </c>
      <c r="G588">
        <f t="shared" si="145"/>
        <v>143.71087180000001</v>
      </c>
      <c r="H588">
        <f t="shared" si="146"/>
        <v>492.27527850000001</v>
      </c>
      <c r="I588">
        <f t="shared" si="147"/>
        <v>0.44969281225236463</v>
      </c>
      <c r="K588">
        <v>0.72063903500000004</v>
      </c>
      <c r="L588">
        <f t="shared" si="148"/>
        <v>0.34872964200000001</v>
      </c>
      <c r="M588">
        <f t="shared" si="149"/>
        <v>0.96212443999999997</v>
      </c>
      <c r="N588">
        <f t="shared" si="150"/>
        <v>0.60631324917105023</v>
      </c>
      <c r="P588">
        <v>103883</v>
      </c>
      <c r="Q588">
        <f t="shared" si="151"/>
        <v>26139</v>
      </c>
      <c r="R588">
        <f t="shared" si="152"/>
        <v>278217</v>
      </c>
      <c r="S588">
        <f t="shared" si="153"/>
        <v>0.30841247550361395</v>
      </c>
      <c r="U588">
        <v>0.72471918199999996</v>
      </c>
      <c r="V588">
        <f t="shared" si="154"/>
        <v>0.37985611499999999</v>
      </c>
      <c r="W588">
        <f t="shared" si="155"/>
        <v>0.83545454500000005</v>
      </c>
      <c r="X588">
        <f t="shared" si="156"/>
        <v>0.75694524891141513</v>
      </c>
      <c r="Z588">
        <v>1257.029</v>
      </c>
      <c r="AA588">
        <f t="shared" si="157"/>
        <v>619.07399999999996</v>
      </c>
      <c r="AB588">
        <f t="shared" si="158"/>
        <v>2697.7530000000002</v>
      </c>
      <c r="AC588">
        <f t="shared" si="159"/>
        <v>0.30690404819599371</v>
      </c>
      <c r="AF588" t="s">
        <v>9</v>
      </c>
    </row>
    <row r="589" spans="1:32" x14ac:dyDescent="0.25">
      <c r="A589">
        <v>542.50477969999997</v>
      </c>
      <c r="B589">
        <f>MIN(A:A)</f>
        <v>225.62954099999999</v>
      </c>
      <c r="C589">
        <f>MAX(A:A)</f>
        <v>997.29194059999998</v>
      </c>
      <c r="D589">
        <f t="shared" si="144"/>
        <v>0.41063972906319635</v>
      </c>
      <c r="F589">
        <v>267.20187779999998</v>
      </c>
      <c r="G589">
        <f t="shared" si="145"/>
        <v>143.71087180000001</v>
      </c>
      <c r="H589">
        <f t="shared" si="146"/>
        <v>492.27527850000001</v>
      </c>
      <c r="I589">
        <f t="shared" si="147"/>
        <v>0.35428461319140181</v>
      </c>
      <c r="K589">
        <v>0.87029338199999995</v>
      </c>
      <c r="L589">
        <f t="shared" si="148"/>
        <v>0.34872964200000001</v>
      </c>
      <c r="M589">
        <f t="shared" si="149"/>
        <v>0.96212443999999997</v>
      </c>
      <c r="N589">
        <f t="shared" si="150"/>
        <v>0.85029045192522157</v>
      </c>
      <c r="P589">
        <v>116961</v>
      </c>
      <c r="Q589">
        <f t="shared" si="151"/>
        <v>26139</v>
      </c>
      <c r="R589">
        <f t="shared" si="152"/>
        <v>278217</v>
      </c>
      <c r="S589">
        <f t="shared" si="153"/>
        <v>0.36029324256777662</v>
      </c>
      <c r="U589">
        <v>0.743155287</v>
      </c>
      <c r="V589">
        <f t="shared" si="154"/>
        <v>0.37985611499999999</v>
      </c>
      <c r="W589">
        <f t="shared" si="155"/>
        <v>0.83545454500000005</v>
      </c>
      <c r="X589">
        <f t="shared" si="156"/>
        <v>0.79741093927825857</v>
      </c>
      <c r="Z589">
        <v>1390.4</v>
      </c>
      <c r="AA589">
        <f t="shared" si="157"/>
        <v>619.07399999999996</v>
      </c>
      <c r="AB589">
        <f t="shared" si="158"/>
        <v>2697.7530000000002</v>
      </c>
      <c r="AC589">
        <f t="shared" si="159"/>
        <v>0.37106546994509498</v>
      </c>
      <c r="AF589" t="s">
        <v>9</v>
      </c>
    </row>
    <row r="590" spans="1:32" x14ac:dyDescent="0.25">
      <c r="A590">
        <v>521.11275790000002</v>
      </c>
      <c r="B590">
        <f>MIN(A:A)</f>
        <v>225.62954099999999</v>
      </c>
      <c r="C590">
        <f>MAX(A:A)</f>
        <v>997.29194059999998</v>
      </c>
      <c r="D590">
        <f t="shared" si="144"/>
        <v>0.3829177332641413</v>
      </c>
      <c r="F590">
        <v>267.72705710000002</v>
      </c>
      <c r="G590">
        <f t="shared" si="145"/>
        <v>143.71087180000001</v>
      </c>
      <c r="H590">
        <f t="shared" si="146"/>
        <v>492.27527850000001</v>
      </c>
      <c r="I590">
        <f t="shared" si="147"/>
        <v>0.35579130546951515</v>
      </c>
      <c r="K590">
        <v>0.85793375800000005</v>
      </c>
      <c r="L590">
        <f t="shared" si="148"/>
        <v>0.34872964200000001</v>
      </c>
      <c r="M590">
        <f t="shared" si="149"/>
        <v>0.96212443999999997</v>
      </c>
      <c r="N590">
        <f t="shared" si="150"/>
        <v>0.8301409103244467</v>
      </c>
      <c r="P590">
        <v>111368</v>
      </c>
      <c r="Q590">
        <f t="shared" si="151"/>
        <v>26139</v>
      </c>
      <c r="R590">
        <f t="shared" si="152"/>
        <v>278217</v>
      </c>
      <c r="S590">
        <f t="shared" si="153"/>
        <v>0.33810566570664635</v>
      </c>
      <c r="U590">
        <v>0.73355996499999998</v>
      </c>
      <c r="V590">
        <f t="shared" si="154"/>
        <v>0.37985611499999999</v>
      </c>
      <c r="W590">
        <f t="shared" si="155"/>
        <v>0.83545454500000005</v>
      </c>
      <c r="X590">
        <f t="shared" si="156"/>
        <v>0.7763500194678018</v>
      </c>
      <c r="Z590">
        <v>1377.248</v>
      </c>
      <c r="AA590">
        <f t="shared" si="157"/>
        <v>619.07399999999996</v>
      </c>
      <c r="AB590">
        <f t="shared" si="158"/>
        <v>2697.7530000000002</v>
      </c>
      <c r="AC590">
        <f t="shared" si="159"/>
        <v>0.36473837470816806</v>
      </c>
      <c r="AF590" t="s">
        <v>9</v>
      </c>
    </row>
    <row r="591" spans="1:32" x14ac:dyDescent="0.25">
      <c r="A591">
        <v>581.70974990000002</v>
      </c>
      <c r="B591">
        <f>MIN(A:A)</f>
        <v>225.62954099999999</v>
      </c>
      <c r="C591">
        <f>MAX(A:A)</f>
        <v>997.29194059999998</v>
      </c>
      <c r="D591">
        <f t="shared" si="144"/>
        <v>0.46144558693617604</v>
      </c>
      <c r="F591">
        <v>394.52470779999999</v>
      </c>
      <c r="G591">
        <f t="shared" si="145"/>
        <v>143.71087180000001</v>
      </c>
      <c r="H591">
        <f t="shared" si="146"/>
        <v>492.27527850000001</v>
      </c>
      <c r="I591">
        <f t="shared" si="147"/>
        <v>0.71956238554175922</v>
      </c>
      <c r="K591">
        <v>0.73486285200000001</v>
      </c>
      <c r="L591">
        <f t="shared" si="148"/>
        <v>0.34872964200000001</v>
      </c>
      <c r="M591">
        <f t="shared" si="149"/>
        <v>0.96212443999999997</v>
      </c>
      <c r="N591">
        <f t="shared" si="150"/>
        <v>0.6295019313156941</v>
      </c>
      <c r="P591">
        <v>181352</v>
      </c>
      <c r="Q591">
        <f t="shared" si="151"/>
        <v>26139</v>
      </c>
      <c r="R591">
        <f t="shared" si="152"/>
        <v>278217</v>
      </c>
      <c r="S591">
        <f t="shared" si="153"/>
        <v>0.61573401883543988</v>
      </c>
      <c r="U591">
        <v>0.737206739</v>
      </c>
      <c r="V591">
        <f t="shared" si="154"/>
        <v>0.37985611499999999</v>
      </c>
      <c r="W591">
        <f t="shared" si="155"/>
        <v>0.83545454500000005</v>
      </c>
      <c r="X591">
        <f t="shared" si="156"/>
        <v>0.78435437979889433</v>
      </c>
      <c r="Z591">
        <v>1647.5050000000001</v>
      </c>
      <c r="AA591">
        <f t="shared" si="157"/>
        <v>619.07399999999996</v>
      </c>
      <c r="AB591">
        <f t="shared" si="158"/>
        <v>2697.7530000000002</v>
      </c>
      <c r="AC591">
        <f t="shared" si="159"/>
        <v>0.49475219598600845</v>
      </c>
      <c r="AF591" t="s">
        <v>9</v>
      </c>
    </row>
    <row r="592" spans="1:32" x14ac:dyDescent="0.25">
      <c r="A592">
        <v>483.16373700000003</v>
      </c>
      <c r="B592">
        <f>MIN(A:A)</f>
        <v>225.62954099999999</v>
      </c>
      <c r="C592">
        <f>MAX(A:A)</f>
        <v>997.29194059999998</v>
      </c>
      <c r="D592">
        <f t="shared" si="144"/>
        <v>0.33373946447759523</v>
      </c>
      <c r="F592">
        <v>289.82868430000002</v>
      </c>
      <c r="G592">
        <f t="shared" si="145"/>
        <v>143.71087180000001</v>
      </c>
      <c r="H592">
        <f t="shared" si="146"/>
        <v>492.27527850000001</v>
      </c>
      <c r="I592">
        <f t="shared" si="147"/>
        <v>0.4191988903381052</v>
      </c>
      <c r="K592">
        <v>0.80010795199999996</v>
      </c>
      <c r="L592">
        <f t="shared" si="148"/>
        <v>0.34872964200000001</v>
      </c>
      <c r="M592">
        <f t="shared" si="149"/>
        <v>0.96212443999999997</v>
      </c>
      <c r="N592">
        <f t="shared" si="150"/>
        <v>0.73586915225192373</v>
      </c>
      <c r="P592">
        <v>111624</v>
      </c>
      <c r="Q592">
        <f t="shared" si="151"/>
        <v>26139</v>
      </c>
      <c r="R592">
        <f t="shared" si="152"/>
        <v>278217</v>
      </c>
      <c r="S592">
        <f t="shared" si="153"/>
        <v>0.33912122438292908</v>
      </c>
      <c r="U592">
        <v>0.740102967</v>
      </c>
      <c r="V592">
        <f t="shared" si="154"/>
        <v>0.37985611499999999</v>
      </c>
      <c r="W592">
        <f t="shared" si="155"/>
        <v>0.83545454500000005</v>
      </c>
      <c r="X592">
        <f t="shared" si="156"/>
        <v>0.79071135517301927</v>
      </c>
      <c r="Z592">
        <v>1293.2249999999999</v>
      </c>
      <c r="AA592">
        <f t="shared" si="157"/>
        <v>619.07399999999996</v>
      </c>
      <c r="AB592">
        <f t="shared" si="158"/>
        <v>2697.7530000000002</v>
      </c>
      <c r="AC592">
        <f t="shared" si="159"/>
        <v>0.32431703019080865</v>
      </c>
      <c r="AF592" t="s">
        <v>9</v>
      </c>
    </row>
    <row r="593" spans="1:32" x14ac:dyDescent="0.25">
      <c r="A593">
        <v>601.80023459999995</v>
      </c>
      <c r="B593">
        <f>MIN(A:A)</f>
        <v>225.62954099999999</v>
      </c>
      <c r="C593">
        <f>MAX(A:A)</f>
        <v>997.29194059999998</v>
      </c>
      <c r="D593">
        <f t="shared" si="144"/>
        <v>0.48748091625948387</v>
      </c>
      <c r="F593">
        <v>276.24815539999997</v>
      </c>
      <c r="G593">
        <f t="shared" si="145"/>
        <v>143.71087180000001</v>
      </c>
      <c r="H593">
        <f t="shared" si="146"/>
        <v>492.27527850000001</v>
      </c>
      <c r="I593">
        <f t="shared" si="147"/>
        <v>0.38023757174401124</v>
      </c>
      <c r="K593">
        <v>0.88841751000000002</v>
      </c>
      <c r="L593">
        <f t="shared" si="148"/>
        <v>0.34872964200000001</v>
      </c>
      <c r="M593">
        <f t="shared" si="149"/>
        <v>0.96212443999999997</v>
      </c>
      <c r="N593">
        <f t="shared" si="150"/>
        <v>0.87983769956914448</v>
      </c>
      <c r="P593">
        <v>135975</v>
      </c>
      <c r="Q593">
        <f t="shared" si="151"/>
        <v>26139</v>
      </c>
      <c r="R593">
        <f t="shared" si="152"/>
        <v>278217</v>
      </c>
      <c r="S593">
        <f t="shared" si="153"/>
        <v>0.43572227643824529</v>
      </c>
      <c r="U593">
        <v>0.67400216000000002</v>
      </c>
      <c r="V593">
        <f t="shared" si="154"/>
        <v>0.37985611499999999</v>
      </c>
      <c r="W593">
        <f t="shared" si="155"/>
        <v>0.83545454500000005</v>
      </c>
      <c r="X593">
        <f t="shared" si="156"/>
        <v>0.64562567741947663</v>
      </c>
      <c r="Z593">
        <v>1508.934</v>
      </c>
      <c r="AA593">
        <f t="shared" si="157"/>
        <v>619.07399999999996</v>
      </c>
      <c r="AB593">
        <f t="shared" si="158"/>
        <v>2697.7530000000002</v>
      </c>
      <c r="AC593">
        <f t="shared" si="159"/>
        <v>0.42808918548751396</v>
      </c>
      <c r="AF593" t="s">
        <v>9</v>
      </c>
    </row>
    <row r="594" spans="1:32" x14ac:dyDescent="0.25">
      <c r="A594">
        <v>525.94535680000001</v>
      </c>
      <c r="B594">
        <f>MIN(A:A)</f>
        <v>225.62954099999999</v>
      </c>
      <c r="C594">
        <f>MAX(A:A)</f>
        <v>997.29194059999998</v>
      </c>
      <c r="D594">
        <f t="shared" si="144"/>
        <v>0.3891803150648161</v>
      </c>
      <c r="F594">
        <v>304.15646859999998</v>
      </c>
      <c r="G594">
        <f t="shared" si="145"/>
        <v>143.71087180000001</v>
      </c>
      <c r="H594">
        <f t="shared" si="146"/>
        <v>492.27527850000001</v>
      </c>
      <c r="I594">
        <f t="shared" si="147"/>
        <v>0.46030401761041306</v>
      </c>
      <c r="K594">
        <v>0.81582113300000003</v>
      </c>
      <c r="L594">
        <f t="shared" si="148"/>
        <v>0.34872964200000001</v>
      </c>
      <c r="M594">
        <f t="shared" si="149"/>
        <v>0.96212443999999997</v>
      </c>
      <c r="N594">
        <f t="shared" si="150"/>
        <v>0.76148590193945542</v>
      </c>
      <c r="P594">
        <v>126960</v>
      </c>
      <c r="Q594">
        <f t="shared" si="151"/>
        <v>26139</v>
      </c>
      <c r="R594">
        <f t="shared" si="152"/>
        <v>278217</v>
      </c>
      <c r="S594">
        <f t="shared" si="153"/>
        <v>0.39995953633399184</v>
      </c>
      <c r="U594">
        <v>0.728998849</v>
      </c>
      <c r="V594">
        <f t="shared" si="154"/>
        <v>0.37985611499999999</v>
      </c>
      <c r="W594">
        <f t="shared" si="155"/>
        <v>0.83545454500000005</v>
      </c>
      <c r="X594">
        <f t="shared" si="156"/>
        <v>0.76633875582055888</v>
      </c>
      <c r="Z594">
        <v>1388.684</v>
      </c>
      <c r="AA594">
        <f t="shared" si="157"/>
        <v>619.07399999999996</v>
      </c>
      <c r="AB594">
        <f t="shared" si="158"/>
        <v>2697.7530000000002</v>
      </c>
      <c r="AC594">
        <f t="shared" si="159"/>
        <v>0.37023994565779517</v>
      </c>
      <c r="AF594" t="s">
        <v>9</v>
      </c>
    </row>
    <row r="595" spans="1:32" x14ac:dyDescent="0.25">
      <c r="A595">
        <v>581.28694770000004</v>
      </c>
      <c r="B595">
        <f>MIN(A:A)</f>
        <v>225.62954099999999</v>
      </c>
      <c r="C595">
        <f>MAX(A:A)</f>
        <v>997.29194059999998</v>
      </c>
      <c r="D595">
        <f t="shared" si="144"/>
        <v>0.46089767608783205</v>
      </c>
      <c r="F595">
        <v>300.63568600000002</v>
      </c>
      <c r="G595">
        <f t="shared" si="145"/>
        <v>143.71087180000001</v>
      </c>
      <c r="H595">
        <f t="shared" si="146"/>
        <v>492.27527850000001</v>
      </c>
      <c r="I595">
        <f t="shared" si="147"/>
        <v>0.4502032083128355</v>
      </c>
      <c r="K595">
        <v>0.855870727</v>
      </c>
      <c r="L595">
        <f t="shared" si="148"/>
        <v>0.34872964200000001</v>
      </c>
      <c r="M595">
        <f t="shared" si="149"/>
        <v>0.96212443999999997</v>
      </c>
      <c r="N595">
        <f t="shared" si="150"/>
        <v>0.82677760987467652</v>
      </c>
      <c r="P595">
        <v>139806</v>
      </c>
      <c r="Q595">
        <f t="shared" si="151"/>
        <v>26139</v>
      </c>
      <c r="R595">
        <f t="shared" si="152"/>
        <v>278217</v>
      </c>
      <c r="S595">
        <f t="shared" si="153"/>
        <v>0.45091995334777329</v>
      </c>
      <c r="U595">
        <v>0.67958955600000004</v>
      </c>
      <c r="V595">
        <f t="shared" si="154"/>
        <v>0.37985611499999999</v>
      </c>
      <c r="W595">
        <f t="shared" si="155"/>
        <v>0.83545454500000005</v>
      </c>
      <c r="X595">
        <f t="shared" si="156"/>
        <v>0.6578895388204038</v>
      </c>
      <c r="Z595">
        <v>1502.6610000000001</v>
      </c>
      <c r="AA595">
        <f t="shared" si="157"/>
        <v>619.07399999999996</v>
      </c>
      <c r="AB595">
        <f t="shared" si="158"/>
        <v>2697.7530000000002</v>
      </c>
      <c r="AC595">
        <f t="shared" si="159"/>
        <v>0.42507140352117861</v>
      </c>
      <c r="AF595" t="s">
        <v>9</v>
      </c>
    </row>
    <row r="596" spans="1:32" x14ac:dyDescent="0.25">
      <c r="A596">
        <v>481.0639534</v>
      </c>
      <c r="B596">
        <f>MIN(A:A)</f>
        <v>225.62954099999999</v>
      </c>
      <c r="C596">
        <f>MAX(A:A)</f>
        <v>997.29194059999998</v>
      </c>
      <c r="D596">
        <f t="shared" si="144"/>
        <v>0.33101834757324883</v>
      </c>
      <c r="F596">
        <v>217.561151</v>
      </c>
      <c r="G596">
        <f t="shared" si="145"/>
        <v>143.71087180000001</v>
      </c>
      <c r="H596">
        <f t="shared" si="146"/>
        <v>492.27527850000001</v>
      </c>
      <c r="I596">
        <f t="shared" si="147"/>
        <v>0.21186982313877198</v>
      </c>
      <c r="K596">
        <v>0.89189123699999995</v>
      </c>
      <c r="L596">
        <f t="shared" si="148"/>
        <v>0.34872964200000001</v>
      </c>
      <c r="M596">
        <f t="shared" si="149"/>
        <v>0.96212443999999997</v>
      </c>
      <c r="N596">
        <f t="shared" si="150"/>
        <v>0.88550081737080522</v>
      </c>
      <c r="P596">
        <v>85153</v>
      </c>
      <c r="Q596">
        <f t="shared" si="151"/>
        <v>26139</v>
      </c>
      <c r="R596">
        <f t="shared" si="152"/>
        <v>278217</v>
      </c>
      <c r="S596">
        <f t="shared" si="153"/>
        <v>0.23411007703964645</v>
      </c>
      <c r="U596">
        <v>0.71497357100000003</v>
      </c>
      <c r="V596">
        <f t="shared" si="154"/>
        <v>0.37985611499999999</v>
      </c>
      <c r="W596">
        <f t="shared" si="155"/>
        <v>0.83545454500000005</v>
      </c>
      <c r="X596">
        <f t="shared" si="156"/>
        <v>0.73555445746378012</v>
      </c>
      <c r="Z596">
        <v>1219.105</v>
      </c>
      <c r="AA596">
        <f t="shared" si="157"/>
        <v>619.07399999999996</v>
      </c>
      <c r="AB596">
        <f t="shared" si="158"/>
        <v>2697.7530000000002</v>
      </c>
      <c r="AC596">
        <f t="shared" si="159"/>
        <v>0.28865976901676499</v>
      </c>
      <c r="AF596" t="s">
        <v>9</v>
      </c>
    </row>
    <row r="597" spans="1:32" x14ac:dyDescent="0.25">
      <c r="A597">
        <v>326.63288240000003</v>
      </c>
      <c r="B597">
        <f>MIN(A:A)</f>
        <v>225.62954099999999</v>
      </c>
      <c r="C597">
        <f>MAX(A:A)</f>
        <v>997.29194059999998</v>
      </c>
      <c r="D597">
        <f t="shared" si="144"/>
        <v>0.13089058304817791</v>
      </c>
      <c r="F597">
        <v>248.32244929999999</v>
      </c>
      <c r="G597">
        <f t="shared" si="145"/>
        <v>143.71087180000001</v>
      </c>
      <c r="H597">
        <f t="shared" si="146"/>
        <v>492.27527850000001</v>
      </c>
      <c r="I597">
        <f t="shared" si="147"/>
        <v>0.30012122720848072</v>
      </c>
      <c r="K597">
        <v>0.64963133100000003</v>
      </c>
      <c r="L597">
        <f t="shared" si="148"/>
        <v>0.34872964200000001</v>
      </c>
      <c r="M597">
        <f t="shared" si="149"/>
        <v>0.96212443999999997</v>
      </c>
      <c r="N597">
        <f t="shared" si="150"/>
        <v>0.49055141970734489</v>
      </c>
      <c r="P597">
        <v>64892</v>
      </c>
      <c r="Q597">
        <f t="shared" si="151"/>
        <v>26139</v>
      </c>
      <c r="R597">
        <f t="shared" si="152"/>
        <v>278217</v>
      </c>
      <c r="S597">
        <f t="shared" si="153"/>
        <v>0.15373416164837866</v>
      </c>
      <c r="U597">
        <v>0.73435656599999999</v>
      </c>
      <c r="V597">
        <f t="shared" si="154"/>
        <v>0.37985611499999999</v>
      </c>
      <c r="W597">
        <f t="shared" si="155"/>
        <v>0.83545454500000005</v>
      </c>
      <c r="X597">
        <f t="shared" si="156"/>
        <v>0.77809849125248287</v>
      </c>
      <c r="Z597">
        <v>950.29700000000003</v>
      </c>
      <c r="AA597">
        <f t="shared" si="157"/>
        <v>619.07399999999996</v>
      </c>
      <c r="AB597">
        <f t="shared" si="158"/>
        <v>2697.7530000000002</v>
      </c>
      <c r="AC597">
        <f t="shared" si="159"/>
        <v>0.15934302506543821</v>
      </c>
      <c r="AF597" t="s">
        <v>9</v>
      </c>
    </row>
    <row r="598" spans="1:32" x14ac:dyDescent="0.25">
      <c r="A598">
        <v>477.03350160000002</v>
      </c>
      <c r="B598">
        <f>MIN(A:A)</f>
        <v>225.62954099999999</v>
      </c>
      <c r="C598">
        <f>MAX(A:A)</f>
        <v>997.29194059999998</v>
      </c>
      <c r="D598">
        <f t="shared" si="144"/>
        <v>0.32579527100234268</v>
      </c>
      <c r="F598">
        <v>294.5338471</v>
      </c>
      <c r="G598">
        <f t="shared" si="145"/>
        <v>143.71087180000001</v>
      </c>
      <c r="H598">
        <f t="shared" si="146"/>
        <v>492.27527850000001</v>
      </c>
      <c r="I598">
        <f t="shared" si="147"/>
        <v>0.43269758013419102</v>
      </c>
      <c r="K598">
        <v>0.78662738899999995</v>
      </c>
      <c r="L598">
        <f t="shared" si="148"/>
        <v>0.34872964200000001</v>
      </c>
      <c r="M598">
        <f t="shared" si="149"/>
        <v>0.96212443999999997</v>
      </c>
      <c r="N598">
        <f t="shared" si="150"/>
        <v>0.7138921758511555</v>
      </c>
      <c r="P598">
        <v>112766</v>
      </c>
      <c r="Q598">
        <f t="shared" si="151"/>
        <v>26139</v>
      </c>
      <c r="R598">
        <f t="shared" si="152"/>
        <v>278217</v>
      </c>
      <c r="S598">
        <f t="shared" si="153"/>
        <v>0.34365156816540909</v>
      </c>
      <c r="U598">
        <v>0.74478000700000002</v>
      </c>
      <c r="V598">
        <f t="shared" si="154"/>
        <v>0.37985611499999999</v>
      </c>
      <c r="W598">
        <f t="shared" si="155"/>
        <v>0.83545454500000005</v>
      </c>
      <c r="X598">
        <f t="shared" si="156"/>
        <v>0.80097706219049081</v>
      </c>
      <c r="Z598">
        <v>1290.239</v>
      </c>
      <c r="AA598">
        <f t="shared" si="157"/>
        <v>619.07399999999996</v>
      </c>
      <c r="AB598">
        <f t="shared" si="158"/>
        <v>2697.7530000000002</v>
      </c>
      <c r="AC598">
        <f t="shared" si="159"/>
        <v>0.32288054095894558</v>
      </c>
      <c r="AF598" t="s">
        <v>9</v>
      </c>
    </row>
    <row r="599" spans="1:32" x14ac:dyDescent="0.25">
      <c r="A599">
        <v>389.68169180000001</v>
      </c>
      <c r="B599">
        <f>MIN(A:A)</f>
        <v>225.62954099999999</v>
      </c>
      <c r="C599">
        <f>MAX(A:A)</f>
        <v>997.29194059999998</v>
      </c>
      <c r="D599">
        <f t="shared" si="144"/>
        <v>0.21259575545606257</v>
      </c>
      <c r="F599">
        <v>295.33193560000001</v>
      </c>
      <c r="G599">
        <f t="shared" si="145"/>
        <v>143.71087180000001</v>
      </c>
      <c r="H599">
        <f t="shared" si="146"/>
        <v>492.27527850000001</v>
      </c>
      <c r="I599">
        <f t="shared" si="147"/>
        <v>0.43498722441415588</v>
      </c>
      <c r="K599">
        <v>0.65239405500000003</v>
      </c>
      <c r="L599">
        <f t="shared" si="148"/>
        <v>0.34872964200000001</v>
      </c>
      <c r="M599">
        <f t="shared" si="149"/>
        <v>0.96212443999999997</v>
      </c>
      <c r="N599">
        <f t="shared" si="150"/>
        <v>0.49505540964825728</v>
      </c>
      <c r="P599">
        <v>92014</v>
      </c>
      <c r="Q599">
        <f t="shared" si="151"/>
        <v>26139</v>
      </c>
      <c r="R599">
        <f t="shared" si="152"/>
        <v>278217</v>
      </c>
      <c r="S599">
        <f t="shared" si="153"/>
        <v>0.26132784296923967</v>
      </c>
      <c r="U599">
        <v>0.69699289200000003</v>
      </c>
      <c r="V599">
        <f t="shared" si="154"/>
        <v>0.37985611499999999</v>
      </c>
      <c r="W599">
        <f t="shared" si="155"/>
        <v>0.83545454500000005</v>
      </c>
      <c r="X599">
        <f t="shared" si="156"/>
        <v>0.69608838862767808</v>
      </c>
      <c r="Z599">
        <v>1144.0360000000001</v>
      </c>
      <c r="AA599">
        <f t="shared" si="157"/>
        <v>619.07399999999996</v>
      </c>
      <c r="AB599">
        <f t="shared" si="158"/>
        <v>2697.7530000000002</v>
      </c>
      <c r="AC599">
        <f t="shared" si="159"/>
        <v>0.25254596789595701</v>
      </c>
      <c r="AF599" t="s">
        <v>9</v>
      </c>
    </row>
    <row r="600" spans="1:32" x14ac:dyDescent="0.25">
      <c r="A600">
        <v>598.96763580000004</v>
      </c>
      <c r="B600">
        <f>MIN(A:A)</f>
        <v>225.62954099999999</v>
      </c>
      <c r="C600">
        <f>MAX(A:A)</f>
        <v>997.29194059999998</v>
      </c>
      <c r="D600">
        <f t="shared" si="144"/>
        <v>0.48381014157683994</v>
      </c>
      <c r="F600">
        <v>331.24901720000003</v>
      </c>
      <c r="G600">
        <f t="shared" si="145"/>
        <v>143.71087180000001</v>
      </c>
      <c r="H600">
        <f t="shared" si="146"/>
        <v>492.27527850000001</v>
      </c>
      <c r="I600">
        <f t="shared" si="147"/>
        <v>0.53803010805233775</v>
      </c>
      <c r="K600">
        <v>0.833159184</v>
      </c>
      <c r="L600">
        <f t="shared" si="148"/>
        <v>0.34872964200000001</v>
      </c>
      <c r="M600">
        <f t="shared" si="149"/>
        <v>0.96212443999999997</v>
      </c>
      <c r="N600">
        <f t="shared" si="150"/>
        <v>0.78975163072706722</v>
      </c>
      <c r="P600">
        <v>157353</v>
      </c>
      <c r="Q600">
        <f t="shared" si="151"/>
        <v>26139</v>
      </c>
      <c r="R600">
        <f t="shared" si="152"/>
        <v>278217</v>
      </c>
      <c r="S600">
        <f t="shared" si="153"/>
        <v>0.52052935996001237</v>
      </c>
      <c r="U600">
        <v>0.59405040600000003</v>
      </c>
      <c r="V600">
        <f t="shared" si="154"/>
        <v>0.37985611499999999</v>
      </c>
      <c r="W600">
        <f t="shared" si="155"/>
        <v>0.83545454500000005</v>
      </c>
      <c r="X600">
        <f t="shared" si="156"/>
        <v>0.47013834310184083</v>
      </c>
      <c r="Z600">
        <v>1570.502</v>
      </c>
      <c r="AA600">
        <f t="shared" si="157"/>
        <v>619.07399999999996</v>
      </c>
      <c r="AB600">
        <f t="shared" si="158"/>
        <v>2697.7530000000002</v>
      </c>
      <c r="AC600">
        <f t="shared" si="159"/>
        <v>0.45770799628032993</v>
      </c>
      <c r="AF600" t="s">
        <v>9</v>
      </c>
    </row>
    <row r="601" spans="1:32" x14ac:dyDescent="0.25">
      <c r="A601">
        <v>530.15657429999999</v>
      </c>
      <c r="B601">
        <f>MIN(A:A)</f>
        <v>225.62954099999999</v>
      </c>
      <c r="C601">
        <f>MAX(A:A)</f>
        <v>997.29194059999998</v>
      </c>
      <c r="D601">
        <f t="shared" si="144"/>
        <v>0.39463764653798739</v>
      </c>
      <c r="F601">
        <v>223.4999334</v>
      </c>
      <c r="G601">
        <f t="shared" si="145"/>
        <v>143.71087180000001</v>
      </c>
      <c r="H601">
        <f t="shared" si="146"/>
        <v>492.27527850000001</v>
      </c>
      <c r="I601">
        <f t="shared" si="147"/>
        <v>0.22890765685284756</v>
      </c>
      <c r="K601">
        <v>0.90679425999999996</v>
      </c>
      <c r="L601">
        <f t="shared" si="148"/>
        <v>0.34872964200000001</v>
      </c>
      <c r="M601">
        <f t="shared" si="149"/>
        <v>0.96212443999999997</v>
      </c>
      <c r="N601">
        <f t="shared" si="150"/>
        <v>0.90979678963628896</v>
      </c>
      <c r="P601">
        <v>95252</v>
      </c>
      <c r="Q601">
        <f t="shared" si="151"/>
        <v>26139</v>
      </c>
      <c r="R601">
        <f t="shared" si="152"/>
        <v>278217</v>
      </c>
      <c r="S601">
        <f t="shared" si="153"/>
        <v>0.27417307341378461</v>
      </c>
      <c r="U601">
        <v>0.54743309699999998</v>
      </c>
      <c r="V601">
        <f t="shared" si="154"/>
        <v>0.37985611499999999</v>
      </c>
      <c r="W601">
        <f t="shared" si="155"/>
        <v>0.83545454500000005</v>
      </c>
      <c r="X601">
        <f t="shared" si="156"/>
        <v>0.36781729471719199</v>
      </c>
      <c r="Z601">
        <v>1295.377</v>
      </c>
      <c r="AA601">
        <f t="shared" si="157"/>
        <v>619.07399999999996</v>
      </c>
      <c r="AB601">
        <f t="shared" si="158"/>
        <v>2697.7530000000002</v>
      </c>
      <c r="AC601">
        <f t="shared" si="159"/>
        <v>0.32535230307324986</v>
      </c>
      <c r="AF601" t="s">
        <v>9</v>
      </c>
    </row>
    <row r="602" spans="1:32" x14ac:dyDescent="0.25">
      <c r="A602">
        <v>497.78813639999998</v>
      </c>
      <c r="B602">
        <f>MIN(A:A)</f>
        <v>225.62954099999999</v>
      </c>
      <c r="C602">
        <f>MAX(A:A)</f>
        <v>997.29194059999998</v>
      </c>
      <c r="D602">
        <f t="shared" si="144"/>
        <v>0.35269127476092715</v>
      </c>
      <c r="F602">
        <v>339.52627769999998</v>
      </c>
      <c r="G602">
        <f t="shared" si="145"/>
        <v>143.71087180000001</v>
      </c>
      <c r="H602">
        <f t="shared" si="146"/>
        <v>492.27527850000001</v>
      </c>
      <c r="I602">
        <f t="shared" si="147"/>
        <v>0.56177682556249353</v>
      </c>
      <c r="K602">
        <v>0.73128703299999998</v>
      </c>
      <c r="L602">
        <f t="shared" si="148"/>
        <v>0.34872964200000001</v>
      </c>
      <c r="M602">
        <f t="shared" si="149"/>
        <v>0.96212443999999997</v>
      </c>
      <c r="N602">
        <f t="shared" si="150"/>
        <v>0.62367237584561319</v>
      </c>
      <c r="P602">
        <v>136555</v>
      </c>
      <c r="Q602">
        <f t="shared" si="151"/>
        <v>26139</v>
      </c>
      <c r="R602">
        <f t="shared" si="152"/>
        <v>278217</v>
      </c>
      <c r="S602">
        <f t="shared" si="153"/>
        <v>0.43802315156419841</v>
      </c>
      <c r="U602">
        <v>0.64752975300000004</v>
      </c>
      <c r="V602">
        <f t="shared" si="154"/>
        <v>0.37985611499999999</v>
      </c>
      <c r="W602">
        <f t="shared" si="155"/>
        <v>0.83545454500000005</v>
      </c>
      <c r="X602">
        <f t="shared" si="156"/>
        <v>0.58752098421410281</v>
      </c>
      <c r="Z602">
        <v>1447.684</v>
      </c>
      <c r="AA602">
        <f t="shared" si="157"/>
        <v>619.07399999999996</v>
      </c>
      <c r="AB602">
        <f t="shared" si="158"/>
        <v>2697.7530000000002</v>
      </c>
      <c r="AC602">
        <f t="shared" si="159"/>
        <v>0.3986233564682185</v>
      </c>
      <c r="AF602" t="s">
        <v>9</v>
      </c>
    </row>
    <row r="603" spans="1:32" x14ac:dyDescent="0.25">
      <c r="A603">
        <v>465.36081569999999</v>
      </c>
      <c r="B603">
        <f>MIN(A:A)</f>
        <v>225.62954099999999</v>
      </c>
      <c r="C603">
        <f>MAX(A:A)</f>
        <v>997.29194059999998</v>
      </c>
      <c r="D603">
        <f t="shared" si="144"/>
        <v>0.31066859655759754</v>
      </c>
      <c r="F603">
        <v>209.2796463</v>
      </c>
      <c r="G603">
        <f t="shared" si="145"/>
        <v>143.71087180000001</v>
      </c>
      <c r="H603">
        <f t="shared" si="146"/>
        <v>492.27527850000001</v>
      </c>
      <c r="I603">
        <f t="shared" si="147"/>
        <v>0.18811092939972288</v>
      </c>
      <c r="K603">
        <v>0.89317221099999999</v>
      </c>
      <c r="L603">
        <f t="shared" si="148"/>
        <v>0.34872964200000001</v>
      </c>
      <c r="M603">
        <f t="shared" si="149"/>
        <v>0.96212443999999997</v>
      </c>
      <c r="N603">
        <f t="shared" si="150"/>
        <v>0.88758915265531813</v>
      </c>
      <c r="P603">
        <v>78159</v>
      </c>
      <c r="Q603">
        <f t="shared" si="151"/>
        <v>26139</v>
      </c>
      <c r="R603">
        <f t="shared" si="152"/>
        <v>278217</v>
      </c>
      <c r="S603">
        <f t="shared" si="153"/>
        <v>0.20636469664151572</v>
      </c>
      <c r="U603">
        <v>0.71241494699999997</v>
      </c>
      <c r="V603">
        <f t="shared" si="154"/>
        <v>0.37985611499999999</v>
      </c>
      <c r="W603">
        <f t="shared" si="155"/>
        <v>0.83545454500000005</v>
      </c>
      <c r="X603">
        <f t="shared" si="156"/>
        <v>0.72993849430078139</v>
      </c>
      <c r="Z603">
        <v>1157.0889999999999</v>
      </c>
      <c r="AA603">
        <f t="shared" si="157"/>
        <v>619.07399999999996</v>
      </c>
      <c r="AB603">
        <f t="shared" si="158"/>
        <v>2697.7530000000002</v>
      </c>
      <c r="AC603">
        <f t="shared" si="159"/>
        <v>0.2588254367316935</v>
      </c>
      <c r="AF603" t="s">
        <v>9</v>
      </c>
    </row>
    <row r="604" spans="1:32" x14ac:dyDescent="0.25">
      <c r="A604">
        <v>551.45382810000001</v>
      </c>
      <c r="B604">
        <f>MIN(A:A)</f>
        <v>225.62954099999999</v>
      </c>
      <c r="C604">
        <f>MAX(A:A)</f>
        <v>997.29194059999998</v>
      </c>
      <c r="D604">
        <f t="shared" si="144"/>
        <v>0.42223683215470231</v>
      </c>
      <c r="F604">
        <v>316.46982400000002</v>
      </c>
      <c r="G604">
        <f t="shared" si="145"/>
        <v>143.71087180000001</v>
      </c>
      <c r="H604">
        <f t="shared" si="146"/>
        <v>492.27527850000001</v>
      </c>
      <c r="I604">
        <f t="shared" si="147"/>
        <v>0.49562992915879961</v>
      </c>
      <c r="K604">
        <v>0.81893749500000002</v>
      </c>
      <c r="L604">
        <f t="shared" si="148"/>
        <v>0.34872964200000001</v>
      </c>
      <c r="M604">
        <f t="shared" si="149"/>
        <v>0.96212443999999997</v>
      </c>
      <c r="N604">
        <f t="shared" si="150"/>
        <v>0.76656641779997625</v>
      </c>
      <c r="P604">
        <v>139701</v>
      </c>
      <c r="Q604">
        <f t="shared" si="151"/>
        <v>26139</v>
      </c>
      <c r="R604">
        <f t="shared" si="152"/>
        <v>278217</v>
      </c>
      <c r="S604">
        <f t="shared" si="153"/>
        <v>0.45050341560945423</v>
      </c>
      <c r="U604">
        <v>0.72989023200000003</v>
      </c>
      <c r="V604">
        <f t="shared" si="154"/>
        <v>0.37985611499999999</v>
      </c>
      <c r="W604">
        <f t="shared" si="155"/>
        <v>0.83545454500000005</v>
      </c>
      <c r="X604">
        <f t="shared" si="156"/>
        <v>0.768295266074556</v>
      </c>
      <c r="Z604">
        <v>1461.03</v>
      </c>
      <c r="AA604">
        <f t="shared" si="157"/>
        <v>619.07399999999996</v>
      </c>
      <c r="AB604">
        <f t="shared" si="158"/>
        <v>2697.7530000000002</v>
      </c>
      <c r="AC604">
        <f t="shared" si="159"/>
        <v>0.40504378020848819</v>
      </c>
      <c r="AF604" t="s">
        <v>9</v>
      </c>
    </row>
    <row r="605" spans="1:32" x14ac:dyDescent="0.25">
      <c r="A605">
        <v>453.89345809999998</v>
      </c>
      <c r="B605">
        <f>MIN(A:A)</f>
        <v>225.62954099999999</v>
      </c>
      <c r="C605">
        <f>MAX(A:A)</f>
        <v>997.29194059999998</v>
      </c>
      <c r="D605">
        <f t="shared" si="144"/>
        <v>0.29580800777428473</v>
      </c>
      <c r="F605">
        <v>292.13018099999999</v>
      </c>
      <c r="G605">
        <f t="shared" si="145"/>
        <v>143.71087180000001</v>
      </c>
      <c r="H605">
        <f t="shared" si="146"/>
        <v>492.27527850000001</v>
      </c>
      <c r="I605">
        <f t="shared" si="147"/>
        <v>0.42580167781657779</v>
      </c>
      <c r="K605">
        <v>0.76535397000000005</v>
      </c>
      <c r="L605">
        <f t="shared" si="148"/>
        <v>0.34872964200000001</v>
      </c>
      <c r="M605">
        <f t="shared" si="149"/>
        <v>0.96212443999999997</v>
      </c>
      <c r="N605">
        <f t="shared" si="150"/>
        <v>0.67921072913957137</v>
      </c>
      <c r="P605">
        <v>106036</v>
      </c>
      <c r="Q605">
        <f t="shared" si="151"/>
        <v>26139</v>
      </c>
      <c r="R605">
        <f t="shared" si="152"/>
        <v>278217</v>
      </c>
      <c r="S605">
        <f t="shared" si="153"/>
        <v>0.31695348265219497</v>
      </c>
      <c r="U605">
        <v>0.63782840900000004</v>
      </c>
      <c r="V605">
        <f t="shared" si="154"/>
        <v>0.37985611499999999</v>
      </c>
      <c r="W605">
        <f t="shared" si="155"/>
        <v>0.83545454500000005</v>
      </c>
      <c r="X605">
        <f t="shared" si="156"/>
        <v>0.56622735508548616</v>
      </c>
      <c r="Z605">
        <v>1266.2550000000001</v>
      </c>
      <c r="AA605">
        <f t="shared" si="157"/>
        <v>619.07399999999996</v>
      </c>
      <c r="AB605">
        <f t="shared" si="158"/>
        <v>2697.7530000000002</v>
      </c>
      <c r="AC605">
        <f t="shared" si="159"/>
        <v>0.31134244392712879</v>
      </c>
      <c r="AF605" t="s">
        <v>9</v>
      </c>
    </row>
    <row r="606" spans="1:32" x14ac:dyDescent="0.25">
      <c r="A606">
        <v>644.93126889999996</v>
      </c>
      <c r="B606">
        <f>MIN(A:A)</f>
        <v>225.62954099999999</v>
      </c>
      <c r="C606">
        <f>MAX(A:A)</f>
        <v>997.29194059999998</v>
      </c>
      <c r="D606">
        <f t="shared" si="144"/>
        <v>0.54337457431818603</v>
      </c>
      <c r="F606">
        <v>336.57162849999997</v>
      </c>
      <c r="G606">
        <f t="shared" si="145"/>
        <v>143.71087180000001</v>
      </c>
      <c r="H606">
        <f t="shared" si="146"/>
        <v>492.27527850000001</v>
      </c>
      <c r="I606">
        <f t="shared" si="147"/>
        <v>0.55330020218039655</v>
      </c>
      <c r="K606">
        <v>0.853023753</v>
      </c>
      <c r="L606">
        <f t="shared" si="148"/>
        <v>0.34872964200000001</v>
      </c>
      <c r="M606">
        <f t="shared" si="149"/>
        <v>0.96212443999999997</v>
      </c>
      <c r="N606">
        <f t="shared" si="150"/>
        <v>0.82213626956777686</v>
      </c>
      <c r="P606">
        <v>173362</v>
      </c>
      <c r="Q606">
        <f t="shared" si="151"/>
        <v>26139</v>
      </c>
      <c r="R606">
        <f t="shared" si="152"/>
        <v>278217</v>
      </c>
      <c r="S606">
        <f t="shared" si="153"/>
        <v>0.58403748046239656</v>
      </c>
      <c r="U606">
        <v>0.68298889900000004</v>
      </c>
      <c r="V606">
        <f t="shared" si="154"/>
        <v>0.37985611499999999</v>
      </c>
      <c r="W606">
        <f t="shared" si="155"/>
        <v>0.83545454500000005</v>
      </c>
      <c r="X606">
        <f t="shared" si="156"/>
        <v>0.66535080904471078</v>
      </c>
      <c r="Z606">
        <v>1629.634</v>
      </c>
      <c r="AA606">
        <f t="shared" si="157"/>
        <v>619.07399999999996</v>
      </c>
      <c r="AB606">
        <f t="shared" si="158"/>
        <v>2697.7530000000002</v>
      </c>
      <c r="AC606">
        <f t="shared" si="159"/>
        <v>0.48615490895900715</v>
      </c>
      <c r="AF606" t="s">
        <v>9</v>
      </c>
    </row>
    <row r="607" spans="1:32" x14ac:dyDescent="0.25">
      <c r="A607">
        <v>390.97308349999997</v>
      </c>
      <c r="B607">
        <f>MIN(A:A)</f>
        <v>225.62954099999999</v>
      </c>
      <c r="C607">
        <f>MAX(A:A)</f>
        <v>997.29194059999998</v>
      </c>
      <c r="D607">
        <f t="shared" si="144"/>
        <v>0.21426927447249949</v>
      </c>
      <c r="F607">
        <v>262.77041589999999</v>
      </c>
      <c r="G607">
        <f t="shared" si="145"/>
        <v>143.71087180000001</v>
      </c>
      <c r="H607">
        <f t="shared" si="146"/>
        <v>492.27527850000001</v>
      </c>
      <c r="I607">
        <f t="shared" si="147"/>
        <v>0.34157114671341449</v>
      </c>
      <c r="K607">
        <v>0.74046641199999996</v>
      </c>
      <c r="L607">
        <f t="shared" si="148"/>
        <v>0.34872964200000001</v>
      </c>
      <c r="M607">
        <f t="shared" si="149"/>
        <v>0.96212443999999997</v>
      </c>
      <c r="N607">
        <f t="shared" si="150"/>
        <v>0.6386372549576137</v>
      </c>
      <c r="P607">
        <v>82394</v>
      </c>
      <c r="Q607">
        <f t="shared" si="151"/>
        <v>26139</v>
      </c>
      <c r="R607">
        <f t="shared" si="152"/>
        <v>278217</v>
      </c>
      <c r="S607">
        <f t="shared" si="153"/>
        <v>0.22316505208705242</v>
      </c>
      <c r="U607">
        <v>0.62328565400000002</v>
      </c>
      <c r="V607">
        <f t="shared" si="154"/>
        <v>0.37985611499999999</v>
      </c>
      <c r="W607">
        <f t="shared" si="155"/>
        <v>0.83545454500000005</v>
      </c>
      <c r="X607">
        <f t="shared" si="156"/>
        <v>0.53430723850387285</v>
      </c>
      <c r="Z607">
        <v>1137.7059999999999</v>
      </c>
      <c r="AA607">
        <f t="shared" si="157"/>
        <v>619.07399999999996</v>
      </c>
      <c r="AB607">
        <f t="shared" si="158"/>
        <v>2697.7530000000002</v>
      </c>
      <c r="AC607">
        <f t="shared" si="159"/>
        <v>0.24950076466833018</v>
      </c>
      <c r="AF607" t="s">
        <v>9</v>
      </c>
    </row>
    <row r="608" spans="1:32" x14ac:dyDescent="0.25">
      <c r="A608">
        <v>395.01184000000001</v>
      </c>
      <c r="B608">
        <f>MIN(A:A)</f>
        <v>225.62954099999999</v>
      </c>
      <c r="C608">
        <f>MAX(A:A)</f>
        <v>997.29194059999998</v>
      </c>
      <c r="D608">
        <f t="shared" si="144"/>
        <v>0.21950311313315418</v>
      </c>
      <c r="F608">
        <v>182.32398069999999</v>
      </c>
      <c r="G608">
        <f t="shared" si="145"/>
        <v>143.71087180000001</v>
      </c>
      <c r="H608">
        <f t="shared" si="146"/>
        <v>492.27527850000001</v>
      </c>
      <c r="I608">
        <f t="shared" si="147"/>
        <v>0.11077754399987617</v>
      </c>
      <c r="K608">
        <v>0.88710594300000001</v>
      </c>
      <c r="L608">
        <f t="shared" si="148"/>
        <v>0.34872964200000001</v>
      </c>
      <c r="M608">
        <f t="shared" si="149"/>
        <v>0.96212443999999997</v>
      </c>
      <c r="N608">
        <f t="shared" si="150"/>
        <v>0.87769948939149633</v>
      </c>
      <c r="P608">
        <v>58632</v>
      </c>
      <c r="Q608">
        <f t="shared" si="151"/>
        <v>26139</v>
      </c>
      <c r="R608">
        <f t="shared" si="152"/>
        <v>278217</v>
      </c>
      <c r="S608">
        <f t="shared" si="153"/>
        <v>0.12890057839240235</v>
      </c>
      <c r="U608">
        <v>0.62506904200000002</v>
      </c>
      <c r="V608">
        <f t="shared" si="154"/>
        <v>0.37985611499999999</v>
      </c>
      <c r="W608">
        <f t="shared" si="155"/>
        <v>0.83545454500000005</v>
      </c>
      <c r="X608">
        <f t="shared" si="156"/>
        <v>0.53822162424923192</v>
      </c>
      <c r="Z608">
        <v>1021.989</v>
      </c>
      <c r="AA608">
        <f t="shared" si="157"/>
        <v>619.07399999999996</v>
      </c>
      <c r="AB608">
        <f t="shared" si="158"/>
        <v>2697.7530000000002</v>
      </c>
      <c r="AC608">
        <f t="shared" si="159"/>
        <v>0.19383223672341909</v>
      </c>
      <c r="AF608" t="s">
        <v>9</v>
      </c>
    </row>
    <row r="609" spans="1:32" x14ac:dyDescent="0.25">
      <c r="A609">
        <v>524.81718639999997</v>
      </c>
      <c r="B609">
        <f>MIN(A:A)</f>
        <v>225.62954099999999</v>
      </c>
      <c r="C609">
        <f>MAX(A:A)</f>
        <v>997.29194059999998</v>
      </c>
      <c r="D609">
        <f t="shared" si="144"/>
        <v>0.38771831510138022</v>
      </c>
      <c r="F609">
        <v>251.1605543</v>
      </c>
      <c r="G609">
        <f t="shared" si="145"/>
        <v>143.71087180000001</v>
      </c>
      <c r="H609">
        <f t="shared" si="146"/>
        <v>492.27527850000001</v>
      </c>
      <c r="I609">
        <f t="shared" si="147"/>
        <v>0.30826349574034118</v>
      </c>
      <c r="K609">
        <v>0.87805065699999996</v>
      </c>
      <c r="L609">
        <f t="shared" si="148"/>
        <v>0.34872964200000001</v>
      </c>
      <c r="M609">
        <f t="shared" si="149"/>
        <v>0.96212443999999997</v>
      </c>
      <c r="N609">
        <f t="shared" si="150"/>
        <v>0.86293691554912733</v>
      </c>
      <c r="P609">
        <v>107520</v>
      </c>
      <c r="Q609">
        <f t="shared" si="151"/>
        <v>26139</v>
      </c>
      <c r="R609">
        <f t="shared" si="152"/>
        <v>278217</v>
      </c>
      <c r="S609">
        <f t="shared" si="153"/>
        <v>0.32284054935377143</v>
      </c>
      <c r="U609">
        <v>0.73331164599999998</v>
      </c>
      <c r="V609">
        <f t="shared" si="154"/>
        <v>0.37985611499999999</v>
      </c>
      <c r="W609">
        <f t="shared" si="155"/>
        <v>0.83545454500000005</v>
      </c>
      <c r="X609">
        <f t="shared" si="156"/>
        <v>0.77580498027616107</v>
      </c>
      <c r="Z609">
        <v>1393.213</v>
      </c>
      <c r="AA609">
        <f t="shared" si="157"/>
        <v>619.07399999999996</v>
      </c>
      <c r="AB609">
        <f t="shared" si="158"/>
        <v>2697.7530000000002</v>
      </c>
      <c r="AC609">
        <f t="shared" si="159"/>
        <v>0.37241873324356478</v>
      </c>
      <c r="AF609" t="s">
        <v>9</v>
      </c>
    </row>
    <row r="610" spans="1:32" x14ac:dyDescent="0.25">
      <c r="A610">
        <v>562.28095689999998</v>
      </c>
      <c r="B610">
        <f>MIN(A:A)</f>
        <v>225.62954099999999</v>
      </c>
      <c r="C610">
        <f>MAX(A:A)</f>
        <v>997.29194059999998</v>
      </c>
      <c r="D610">
        <f t="shared" si="144"/>
        <v>0.43626774619899461</v>
      </c>
      <c r="F610">
        <v>273.32990910000001</v>
      </c>
      <c r="G610">
        <f t="shared" si="145"/>
        <v>143.71087180000001</v>
      </c>
      <c r="H610">
        <f t="shared" si="146"/>
        <v>492.27527850000001</v>
      </c>
      <c r="I610">
        <f t="shared" si="147"/>
        <v>0.37186538501494104</v>
      </c>
      <c r="K610">
        <v>0.873898112</v>
      </c>
      <c r="L610">
        <f t="shared" si="148"/>
        <v>0.34872964200000001</v>
      </c>
      <c r="M610">
        <f t="shared" si="149"/>
        <v>0.96212443999999997</v>
      </c>
      <c r="N610">
        <f t="shared" si="150"/>
        <v>0.85616714017193218</v>
      </c>
      <c r="P610">
        <v>125083</v>
      </c>
      <c r="Q610">
        <f t="shared" si="151"/>
        <v>26139</v>
      </c>
      <c r="R610">
        <f t="shared" si="152"/>
        <v>278217</v>
      </c>
      <c r="S610">
        <f t="shared" si="153"/>
        <v>0.39251342838327818</v>
      </c>
      <c r="U610">
        <v>0.64371335399999996</v>
      </c>
      <c r="V610">
        <f t="shared" si="154"/>
        <v>0.37985611499999999</v>
      </c>
      <c r="W610">
        <f t="shared" si="155"/>
        <v>0.83545454500000005</v>
      </c>
      <c r="X610">
        <f t="shared" si="156"/>
        <v>0.57914431136209121</v>
      </c>
      <c r="Z610">
        <v>1459.5840000000001</v>
      </c>
      <c r="AA610">
        <f t="shared" si="157"/>
        <v>619.07399999999996</v>
      </c>
      <c r="AB610">
        <f t="shared" si="158"/>
        <v>2697.7530000000002</v>
      </c>
      <c r="AC610">
        <f t="shared" si="159"/>
        <v>0.40434814610625308</v>
      </c>
      <c r="AF610" t="s">
        <v>9</v>
      </c>
    </row>
    <row r="611" spans="1:32" x14ac:dyDescent="0.25">
      <c r="A611">
        <v>410.62209369999999</v>
      </c>
      <c r="B611">
        <f>MIN(A:A)</f>
        <v>225.62954099999999</v>
      </c>
      <c r="C611">
        <f>MAX(A:A)</f>
        <v>997.29194059999998</v>
      </c>
      <c r="D611">
        <f t="shared" si="144"/>
        <v>0.23973249544864828</v>
      </c>
      <c r="F611">
        <v>269.81717179999998</v>
      </c>
      <c r="G611">
        <f t="shared" si="145"/>
        <v>143.71087180000001</v>
      </c>
      <c r="H611">
        <f t="shared" si="146"/>
        <v>492.27527850000001</v>
      </c>
      <c r="I611">
        <f t="shared" si="147"/>
        <v>0.36178765696101689</v>
      </c>
      <c r="K611">
        <v>0.75380894799999998</v>
      </c>
      <c r="L611">
        <f t="shared" si="148"/>
        <v>0.34872964200000001</v>
      </c>
      <c r="M611">
        <f t="shared" si="149"/>
        <v>0.96212443999999997</v>
      </c>
      <c r="N611">
        <f t="shared" si="150"/>
        <v>0.66038920988697392</v>
      </c>
      <c r="P611">
        <v>88349</v>
      </c>
      <c r="Q611">
        <f t="shared" si="151"/>
        <v>26139</v>
      </c>
      <c r="R611">
        <f t="shared" si="152"/>
        <v>278217</v>
      </c>
      <c r="S611">
        <f t="shared" si="153"/>
        <v>0.24678869238886375</v>
      </c>
      <c r="U611">
        <v>0.70294108</v>
      </c>
      <c r="V611">
        <f t="shared" si="154"/>
        <v>0.37985611499999999</v>
      </c>
      <c r="W611">
        <f t="shared" si="155"/>
        <v>0.83545454500000005</v>
      </c>
      <c r="X611">
        <f t="shared" si="156"/>
        <v>0.7091441579375064</v>
      </c>
      <c r="Z611">
        <v>1127.8889999999999</v>
      </c>
      <c r="AA611">
        <f t="shared" si="157"/>
        <v>619.07399999999996</v>
      </c>
      <c r="AB611">
        <f t="shared" si="158"/>
        <v>2697.7530000000002</v>
      </c>
      <c r="AC611">
        <f t="shared" si="159"/>
        <v>0.24477805375433143</v>
      </c>
      <c r="AF611" t="s">
        <v>9</v>
      </c>
    </row>
    <row r="612" spans="1:32" x14ac:dyDescent="0.25">
      <c r="A612">
        <v>403.19095929999997</v>
      </c>
      <c r="B612">
        <f>MIN(A:A)</f>
        <v>225.62954099999999</v>
      </c>
      <c r="C612">
        <f>MAX(A:A)</f>
        <v>997.29194059999998</v>
      </c>
      <c r="D612">
        <f t="shared" si="144"/>
        <v>0.23010246241366819</v>
      </c>
      <c r="F612">
        <v>231.05573419999999</v>
      </c>
      <c r="G612">
        <f t="shared" si="145"/>
        <v>143.71087180000001</v>
      </c>
      <c r="H612">
        <f t="shared" si="146"/>
        <v>492.27527850000001</v>
      </c>
      <c r="I612">
        <f t="shared" si="147"/>
        <v>0.25058457123298694</v>
      </c>
      <c r="K612">
        <v>0.81950799799999996</v>
      </c>
      <c r="L612">
        <f t="shared" si="148"/>
        <v>0.34872964200000001</v>
      </c>
      <c r="M612">
        <f t="shared" si="149"/>
        <v>0.96212443999999997</v>
      </c>
      <c r="N612">
        <f t="shared" si="150"/>
        <v>0.76749649252812868</v>
      </c>
      <c r="P612">
        <v>74718</v>
      </c>
      <c r="Q612">
        <f t="shared" si="151"/>
        <v>26139</v>
      </c>
      <c r="R612">
        <f t="shared" si="152"/>
        <v>278217</v>
      </c>
      <c r="S612">
        <f t="shared" si="153"/>
        <v>0.19271415990288721</v>
      </c>
      <c r="U612">
        <v>0.66389787499999997</v>
      </c>
      <c r="V612">
        <f t="shared" si="154"/>
        <v>0.37985611499999999</v>
      </c>
      <c r="W612">
        <f t="shared" si="155"/>
        <v>0.83545454500000005</v>
      </c>
      <c r="X612">
        <f t="shared" si="156"/>
        <v>0.62344762689370981</v>
      </c>
      <c r="Z612">
        <v>1062.07</v>
      </c>
      <c r="AA612">
        <f t="shared" si="157"/>
        <v>619.07399999999996</v>
      </c>
      <c r="AB612">
        <f t="shared" si="158"/>
        <v>2697.7530000000002</v>
      </c>
      <c r="AC612">
        <f t="shared" si="159"/>
        <v>0.21311419415888647</v>
      </c>
      <c r="AF612" t="s">
        <v>9</v>
      </c>
    </row>
    <row r="613" spans="1:32" x14ac:dyDescent="0.25">
      <c r="A613">
        <v>595.3425575</v>
      </c>
      <c r="B613">
        <f>MIN(A:A)</f>
        <v>225.62954099999999</v>
      </c>
      <c r="C613">
        <f>MAX(A:A)</f>
        <v>997.29194059999998</v>
      </c>
      <c r="D613">
        <f t="shared" si="144"/>
        <v>0.47911238994104799</v>
      </c>
      <c r="F613">
        <v>277.90929290000003</v>
      </c>
      <c r="G613">
        <f t="shared" si="145"/>
        <v>143.71087180000001</v>
      </c>
      <c r="H613">
        <f t="shared" si="146"/>
        <v>492.27527850000001</v>
      </c>
      <c r="I613">
        <f t="shared" si="147"/>
        <v>0.3850032261483915</v>
      </c>
      <c r="K613">
        <v>0.88435990900000006</v>
      </c>
      <c r="L613">
        <f t="shared" si="148"/>
        <v>0.34872964200000001</v>
      </c>
      <c r="M613">
        <f t="shared" si="149"/>
        <v>0.96212443999999997</v>
      </c>
      <c r="N613">
        <f t="shared" si="150"/>
        <v>0.87322270868035645</v>
      </c>
      <c r="P613">
        <v>134574</v>
      </c>
      <c r="Q613">
        <f t="shared" si="151"/>
        <v>26139</v>
      </c>
      <c r="R613">
        <f t="shared" si="152"/>
        <v>278217</v>
      </c>
      <c r="S613">
        <f t="shared" si="153"/>
        <v>0.43016447290124488</v>
      </c>
      <c r="U613">
        <v>0.71297746900000003</v>
      </c>
      <c r="V613">
        <f t="shared" si="154"/>
        <v>0.37985611499999999</v>
      </c>
      <c r="W613">
        <f t="shared" si="155"/>
        <v>0.83545454500000005</v>
      </c>
      <c r="X613">
        <f t="shared" si="156"/>
        <v>0.73117318248879826</v>
      </c>
      <c r="Z613">
        <v>1461.1110000000001</v>
      </c>
      <c r="AA613">
        <f t="shared" si="157"/>
        <v>619.07399999999996</v>
      </c>
      <c r="AB613">
        <f t="shared" si="158"/>
        <v>2697.7530000000002</v>
      </c>
      <c r="AC613">
        <f t="shared" si="159"/>
        <v>0.40508274726400761</v>
      </c>
      <c r="AF613" t="s">
        <v>9</v>
      </c>
    </row>
    <row r="614" spans="1:32" x14ac:dyDescent="0.25">
      <c r="A614">
        <v>480.62967400000002</v>
      </c>
      <c r="B614">
        <f>MIN(A:A)</f>
        <v>225.62954099999999</v>
      </c>
      <c r="C614">
        <f>MAX(A:A)</f>
        <v>997.29194059999998</v>
      </c>
      <c r="D614">
        <f t="shared" si="144"/>
        <v>0.33045556338132098</v>
      </c>
      <c r="F614">
        <v>314.02653400000003</v>
      </c>
      <c r="G614">
        <f t="shared" si="145"/>
        <v>143.71087180000001</v>
      </c>
      <c r="H614">
        <f t="shared" si="146"/>
        <v>492.27527850000001</v>
      </c>
      <c r="I614">
        <f t="shared" si="147"/>
        <v>0.48862034942823673</v>
      </c>
      <c r="K614">
        <v>0.75704317899999996</v>
      </c>
      <c r="L614">
        <f t="shared" si="148"/>
        <v>0.34872964200000001</v>
      </c>
      <c r="M614">
        <f t="shared" si="149"/>
        <v>0.96212443999999997</v>
      </c>
      <c r="N614">
        <f t="shared" si="150"/>
        <v>0.66566188420789307</v>
      </c>
      <c r="P614">
        <v>120922</v>
      </c>
      <c r="Q614">
        <f t="shared" si="151"/>
        <v>26139</v>
      </c>
      <c r="R614">
        <f t="shared" si="152"/>
        <v>278217</v>
      </c>
      <c r="S614">
        <f t="shared" si="153"/>
        <v>0.3760066328676045</v>
      </c>
      <c r="U614">
        <v>0.72430024400000004</v>
      </c>
      <c r="V614">
        <f t="shared" si="154"/>
        <v>0.37985611499999999</v>
      </c>
      <c r="W614">
        <f t="shared" si="155"/>
        <v>0.83545454500000005</v>
      </c>
      <c r="X614">
        <f t="shared" si="156"/>
        <v>0.75602571545297026</v>
      </c>
      <c r="Z614">
        <v>1361.884</v>
      </c>
      <c r="AA614">
        <f t="shared" si="157"/>
        <v>619.07399999999996</v>
      </c>
      <c r="AB614">
        <f t="shared" si="158"/>
        <v>2697.7530000000002</v>
      </c>
      <c r="AC614">
        <f t="shared" si="159"/>
        <v>0.35734714210322999</v>
      </c>
      <c r="AF614" t="s">
        <v>9</v>
      </c>
    </row>
    <row r="615" spans="1:32" x14ac:dyDescent="0.25">
      <c r="A615">
        <v>337.2899875</v>
      </c>
      <c r="B615">
        <f>MIN(A:A)</f>
        <v>225.62954099999999</v>
      </c>
      <c r="C615">
        <f>MAX(A:A)</f>
        <v>997.29194059999998</v>
      </c>
      <c r="D615">
        <f t="shared" si="144"/>
        <v>0.14470116278553999</v>
      </c>
      <c r="F615">
        <v>237.70538590000001</v>
      </c>
      <c r="G615">
        <f t="shared" si="145"/>
        <v>143.71087180000001</v>
      </c>
      <c r="H615">
        <f t="shared" si="146"/>
        <v>492.27527850000001</v>
      </c>
      <c r="I615">
        <f t="shared" si="147"/>
        <v>0.26966182516994214</v>
      </c>
      <c r="K615">
        <v>0.70945494600000003</v>
      </c>
      <c r="L615">
        <f t="shared" si="148"/>
        <v>0.34872964200000001</v>
      </c>
      <c r="M615">
        <f t="shared" si="149"/>
        <v>0.96212443999999997</v>
      </c>
      <c r="N615">
        <f t="shared" si="150"/>
        <v>0.58808014866797098</v>
      </c>
      <c r="P615">
        <v>64499</v>
      </c>
      <c r="Q615">
        <f t="shared" si="151"/>
        <v>26139</v>
      </c>
      <c r="R615">
        <f t="shared" si="152"/>
        <v>278217</v>
      </c>
      <c r="S615">
        <f t="shared" si="153"/>
        <v>0.1521751203992415</v>
      </c>
      <c r="U615">
        <v>0.69627507200000005</v>
      </c>
      <c r="V615">
        <f t="shared" si="154"/>
        <v>0.37985611499999999</v>
      </c>
      <c r="W615">
        <f t="shared" si="155"/>
        <v>0.83545454500000005</v>
      </c>
      <c r="X615">
        <f t="shared" si="156"/>
        <v>0.69451283447135681</v>
      </c>
      <c r="Z615">
        <v>963.00900000000001</v>
      </c>
      <c r="AA615">
        <f t="shared" si="157"/>
        <v>619.07399999999996</v>
      </c>
      <c r="AB615">
        <f t="shared" si="158"/>
        <v>2697.7530000000002</v>
      </c>
      <c r="AC615">
        <f t="shared" si="159"/>
        <v>0.16545844740818569</v>
      </c>
      <c r="AF615" t="s">
        <v>9</v>
      </c>
    </row>
    <row r="616" spans="1:32" x14ac:dyDescent="0.25">
      <c r="A616">
        <v>462.0461305</v>
      </c>
      <c r="B616">
        <f>MIN(A:A)</f>
        <v>225.62954099999999</v>
      </c>
      <c r="C616">
        <f>MAX(A:A)</f>
        <v>997.29194059999998</v>
      </c>
      <c r="D616">
        <f t="shared" si="144"/>
        <v>0.30637308442467748</v>
      </c>
      <c r="F616">
        <v>300.55898669999999</v>
      </c>
      <c r="G616">
        <f t="shared" si="145"/>
        <v>143.71087180000001</v>
      </c>
      <c r="H616">
        <f t="shared" si="146"/>
        <v>492.27527850000001</v>
      </c>
      <c r="I616">
        <f t="shared" si="147"/>
        <v>0.44998316490471424</v>
      </c>
      <c r="K616">
        <v>0.75951000099999999</v>
      </c>
      <c r="L616">
        <f t="shared" si="148"/>
        <v>0.34872964200000001</v>
      </c>
      <c r="M616">
        <f t="shared" si="149"/>
        <v>0.96212443999999997</v>
      </c>
      <c r="N616">
        <f t="shared" si="150"/>
        <v>0.66968347357911573</v>
      </c>
      <c r="P616">
        <v>110755</v>
      </c>
      <c r="Q616">
        <f t="shared" si="151"/>
        <v>26139</v>
      </c>
      <c r="R616">
        <f t="shared" si="152"/>
        <v>278217</v>
      </c>
      <c r="S616">
        <f t="shared" si="153"/>
        <v>0.3356738787200787</v>
      </c>
      <c r="U616">
        <v>0.76404772899999995</v>
      </c>
      <c r="V616">
        <f t="shared" si="154"/>
        <v>0.37985611499999999</v>
      </c>
      <c r="W616">
        <f t="shared" si="155"/>
        <v>0.83545454500000005</v>
      </c>
      <c r="X616">
        <f t="shared" si="156"/>
        <v>0.84326808149887589</v>
      </c>
      <c r="Z616">
        <v>1277.7909999999999</v>
      </c>
      <c r="AA616">
        <f t="shared" si="157"/>
        <v>619.07399999999996</v>
      </c>
      <c r="AB616">
        <f t="shared" si="158"/>
        <v>2697.7530000000002</v>
      </c>
      <c r="AC616">
        <f t="shared" si="159"/>
        <v>0.3168921223527057</v>
      </c>
      <c r="AF616" t="s">
        <v>9</v>
      </c>
    </row>
    <row r="617" spans="1:32" x14ac:dyDescent="0.25">
      <c r="A617">
        <v>615.41723590000004</v>
      </c>
      <c r="B617">
        <f>MIN(A:A)</f>
        <v>225.62954099999999</v>
      </c>
      <c r="C617">
        <f>MAX(A:A)</f>
        <v>997.29194059999998</v>
      </c>
      <c r="D617">
        <f t="shared" si="144"/>
        <v>0.50512723582495522</v>
      </c>
      <c r="F617">
        <v>413.92747320000001</v>
      </c>
      <c r="G617">
        <f t="shared" si="145"/>
        <v>143.71087180000001</v>
      </c>
      <c r="H617">
        <f t="shared" si="146"/>
        <v>492.27527850000001</v>
      </c>
      <c r="I617">
        <f t="shared" si="147"/>
        <v>0.7752271781225446</v>
      </c>
      <c r="K617">
        <v>0.74000943299999999</v>
      </c>
      <c r="L617">
        <f t="shared" si="148"/>
        <v>0.34872964200000001</v>
      </c>
      <c r="M617">
        <f t="shared" si="149"/>
        <v>0.96212443999999997</v>
      </c>
      <c r="N617">
        <f t="shared" si="150"/>
        <v>0.63789225516059889</v>
      </c>
      <c r="P617">
        <v>201464</v>
      </c>
      <c r="Q617">
        <f t="shared" si="151"/>
        <v>26139</v>
      </c>
      <c r="R617">
        <f t="shared" si="152"/>
        <v>278217</v>
      </c>
      <c r="S617">
        <f t="shared" si="153"/>
        <v>0.69551884734090241</v>
      </c>
      <c r="U617">
        <v>0.76856979599999997</v>
      </c>
      <c r="V617">
        <f t="shared" si="154"/>
        <v>0.37985611499999999</v>
      </c>
      <c r="W617">
        <f t="shared" si="155"/>
        <v>0.83545454500000005</v>
      </c>
      <c r="X617">
        <f t="shared" si="156"/>
        <v>0.85319363589554054</v>
      </c>
      <c r="Z617">
        <v>1687.866</v>
      </c>
      <c r="AA617">
        <f t="shared" si="157"/>
        <v>619.07399999999996</v>
      </c>
      <c r="AB617">
        <f t="shared" si="158"/>
        <v>2697.7530000000002</v>
      </c>
      <c r="AC617">
        <f t="shared" si="159"/>
        <v>0.5141688543541354</v>
      </c>
      <c r="AF617" t="s">
        <v>9</v>
      </c>
    </row>
    <row r="618" spans="1:32" x14ac:dyDescent="0.25">
      <c r="A618">
        <v>511.8975835</v>
      </c>
      <c r="B618">
        <f>MIN(A:A)</f>
        <v>225.62954099999999</v>
      </c>
      <c r="C618">
        <f>MAX(A:A)</f>
        <v>997.29194059999998</v>
      </c>
      <c r="D618">
        <f t="shared" si="144"/>
        <v>0.37097575655933257</v>
      </c>
      <c r="F618">
        <v>326.31244850000002</v>
      </c>
      <c r="G618">
        <f t="shared" si="145"/>
        <v>143.71087180000001</v>
      </c>
      <c r="H618">
        <f t="shared" si="146"/>
        <v>492.27527850000001</v>
      </c>
      <c r="I618">
        <f t="shared" si="147"/>
        <v>0.52386753549727827</v>
      </c>
      <c r="K618">
        <v>0.77048633600000005</v>
      </c>
      <c r="L618">
        <f t="shared" si="148"/>
        <v>0.34872964200000001</v>
      </c>
      <c r="M618">
        <f t="shared" si="149"/>
        <v>0.96212443999999997</v>
      </c>
      <c r="N618">
        <f t="shared" si="150"/>
        <v>0.6875778786764345</v>
      </c>
      <c r="P618">
        <v>132727</v>
      </c>
      <c r="Q618">
        <f t="shared" si="151"/>
        <v>26139</v>
      </c>
      <c r="R618">
        <f t="shared" si="152"/>
        <v>278217</v>
      </c>
      <c r="S618">
        <f t="shared" si="153"/>
        <v>0.42283737573290808</v>
      </c>
      <c r="U618">
        <v>0.71918367299999997</v>
      </c>
      <c r="V618">
        <f t="shared" si="154"/>
        <v>0.37985611499999999</v>
      </c>
      <c r="W618">
        <f t="shared" si="155"/>
        <v>0.83545454500000005</v>
      </c>
      <c r="X618">
        <f t="shared" si="156"/>
        <v>0.74479527508468357</v>
      </c>
      <c r="Z618">
        <v>1393.9739999999999</v>
      </c>
      <c r="AA618">
        <f t="shared" si="157"/>
        <v>619.07399999999996</v>
      </c>
      <c r="AB618">
        <f t="shared" si="158"/>
        <v>2697.7530000000002</v>
      </c>
      <c r="AC618">
        <f t="shared" si="159"/>
        <v>0.37278483113554328</v>
      </c>
      <c r="AF618" t="s">
        <v>9</v>
      </c>
    </row>
    <row r="619" spans="1:32" x14ac:dyDescent="0.25">
      <c r="A619">
        <v>501.0443057</v>
      </c>
      <c r="B619">
        <f>MIN(A:A)</f>
        <v>225.62954099999999</v>
      </c>
      <c r="C619">
        <f>MAX(A:A)</f>
        <v>997.29194059999998</v>
      </c>
      <c r="D619">
        <f t="shared" si="144"/>
        <v>0.35691095593456978</v>
      </c>
      <c r="F619">
        <v>273.19406980000002</v>
      </c>
      <c r="G619">
        <f t="shared" si="145"/>
        <v>143.71087180000001</v>
      </c>
      <c r="H619">
        <f t="shared" si="146"/>
        <v>492.27527850000001</v>
      </c>
      <c r="I619">
        <f t="shared" si="147"/>
        <v>0.37147567425449357</v>
      </c>
      <c r="K619">
        <v>0.83827392499999998</v>
      </c>
      <c r="L619">
        <f t="shared" si="148"/>
        <v>0.34872964200000001</v>
      </c>
      <c r="M619">
        <f t="shared" si="149"/>
        <v>0.96212443999999997</v>
      </c>
      <c r="N619">
        <f t="shared" si="150"/>
        <v>0.79809004673039308</v>
      </c>
      <c r="P619">
        <v>108790</v>
      </c>
      <c r="Q619">
        <f t="shared" si="151"/>
        <v>26139</v>
      </c>
      <c r="R619">
        <f t="shared" si="152"/>
        <v>278217</v>
      </c>
      <c r="S619">
        <f t="shared" si="153"/>
        <v>0.32787867247439284</v>
      </c>
      <c r="U619">
        <v>0.75075117400000002</v>
      </c>
      <c r="V619">
        <f t="shared" si="154"/>
        <v>0.37985611499999999</v>
      </c>
      <c r="W619">
        <f t="shared" si="155"/>
        <v>0.83545454500000005</v>
      </c>
      <c r="X619">
        <f t="shared" si="156"/>
        <v>0.81408326846078016</v>
      </c>
      <c r="Z619">
        <v>1302.472</v>
      </c>
      <c r="AA619">
        <f t="shared" si="157"/>
        <v>619.07399999999996</v>
      </c>
      <c r="AB619">
        <f t="shared" si="158"/>
        <v>2697.7530000000002</v>
      </c>
      <c r="AC619">
        <f t="shared" si="159"/>
        <v>0.32876552849189317</v>
      </c>
      <c r="AF619" t="s">
        <v>9</v>
      </c>
    </row>
    <row r="620" spans="1:32" x14ac:dyDescent="0.25">
      <c r="A620">
        <v>541.94839979999995</v>
      </c>
      <c r="B620">
        <f>MIN(A:A)</f>
        <v>225.62954099999999</v>
      </c>
      <c r="C620">
        <f>MAX(A:A)</f>
        <v>997.29194059999998</v>
      </c>
      <c r="D620">
        <f t="shared" si="144"/>
        <v>0.40991871440667244</v>
      </c>
      <c r="F620">
        <v>260.083619</v>
      </c>
      <c r="G620">
        <f t="shared" si="145"/>
        <v>143.71087180000001</v>
      </c>
      <c r="H620">
        <f t="shared" si="146"/>
        <v>492.27527850000001</v>
      </c>
      <c r="I620">
        <f t="shared" si="147"/>
        <v>0.33386296754091382</v>
      </c>
      <c r="K620">
        <v>0.87732058999999996</v>
      </c>
      <c r="L620">
        <f t="shared" si="148"/>
        <v>0.34872964200000001</v>
      </c>
      <c r="M620">
        <f t="shared" si="149"/>
        <v>0.96212443999999997</v>
      </c>
      <c r="N620">
        <f t="shared" si="150"/>
        <v>0.86174670819428756</v>
      </c>
      <c r="P620">
        <v>112825</v>
      </c>
      <c r="Q620">
        <f t="shared" si="151"/>
        <v>26139</v>
      </c>
      <c r="R620">
        <f t="shared" si="152"/>
        <v>278217</v>
      </c>
      <c r="S620">
        <f t="shared" si="153"/>
        <v>0.34388562270408368</v>
      </c>
      <c r="U620">
        <v>0.68919274900000005</v>
      </c>
      <c r="V620">
        <f t="shared" si="154"/>
        <v>0.37985611499999999</v>
      </c>
      <c r="W620">
        <f t="shared" si="155"/>
        <v>0.83545454500000005</v>
      </c>
      <c r="X620">
        <f t="shared" si="156"/>
        <v>0.67896773480979733</v>
      </c>
      <c r="Z620">
        <v>1369.202</v>
      </c>
      <c r="AA620">
        <f t="shared" si="157"/>
        <v>619.07399999999996</v>
      </c>
      <c r="AB620">
        <f t="shared" si="158"/>
        <v>2697.7530000000002</v>
      </c>
      <c r="AC620">
        <f t="shared" si="159"/>
        <v>0.36086764719324149</v>
      </c>
      <c r="AF620" t="s">
        <v>9</v>
      </c>
    </row>
    <row r="621" spans="1:32" x14ac:dyDescent="0.25">
      <c r="A621">
        <v>427.49427609999998</v>
      </c>
      <c r="B621">
        <f>MIN(A:A)</f>
        <v>225.62954099999999</v>
      </c>
      <c r="C621">
        <f>MAX(A:A)</f>
        <v>997.29194059999998</v>
      </c>
      <c r="D621">
        <f t="shared" si="144"/>
        <v>0.26159721557592919</v>
      </c>
      <c r="F621">
        <v>236.8825745</v>
      </c>
      <c r="G621">
        <f t="shared" si="145"/>
        <v>143.71087180000001</v>
      </c>
      <c r="H621">
        <f t="shared" si="146"/>
        <v>492.27527850000001</v>
      </c>
      <c r="I621">
        <f t="shared" si="147"/>
        <v>0.2673012531086984</v>
      </c>
      <c r="K621">
        <v>0.83243766200000002</v>
      </c>
      <c r="L621">
        <f t="shared" si="148"/>
        <v>0.34872964200000001</v>
      </c>
      <c r="M621">
        <f t="shared" si="149"/>
        <v>0.96212443999999997</v>
      </c>
      <c r="N621">
        <f t="shared" si="150"/>
        <v>0.78857535404139512</v>
      </c>
      <c r="P621">
        <v>82328</v>
      </c>
      <c r="Q621">
        <f t="shared" si="151"/>
        <v>26139</v>
      </c>
      <c r="R621">
        <f t="shared" si="152"/>
        <v>278217</v>
      </c>
      <c r="S621">
        <f t="shared" si="153"/>
        <v>0.22290322836582327</v>
      </c>
      <c r="U621">
        <v>0.69841719000000002</v>
      </c>
      <c r="V621">
        <f t="shared" si="154"/>
        <v>0.37985611499999999</v>
      </c>
      <c r="W621">
        <f t="shared" si="155"/>
        <v>0.83545454500000005</v>
      </c>
      <c r="X621">
        <f t="shared" si="156"/>
        <v>0.69921460221010856</v>
      </c>
      <c r="Z621">
        <v>1169.4760000000001</v>
      </c>
      <c r="AA621">
        <f t="shared" si="157"/>
        <v>619.07399999999996</v>
      </c>
      <c r="AB621">
        <f t="shared" si="158"/>
        <v>2697.7530000000002</v>
      </c>
      <c r="AC621">
        <f t="shared" si="159"/>
        <v>0.26478450977760404</v>
      </c>
      <c r="AF621" t="s">
        <v>9</v>
      </c>
    </row>
    <row r="622" spans="1:32" x14ac:dyDescent="0.25">
      <c r="A622">
        <v>625.34822650000001</v>
      </c>
      <c r="B622">
        <f>MIN(A:A)</f>
        <v>225.62954099999999</v>
      </c>
      <c r="C622">
        <f>MAX(A:A)</f>
        <v>997.29194059999998</v>
      </c>
      <c r="D622">
        <f t="shared" si="144"/>
        <v>0.51799684124456336</v>
      </c>
      <c r="F622">
        <v>286.89989070000001</v>
      </c>
      <c r="G622">
        <f t="shared" si="145"/>
        <v>143.71087180000001</v>
      </c>
      <c r="H622">
        <f t="shared" si="146"/>
        <v>492.27527850000001</v>
      </c>
      <c r="I622">
        <f t="shared" si="147"/>
        <v>0.41079644435192986</v>
      </c>
      <c r="K622">
        <v>0.88854772000000004</v>
      </c>
      <c r="L622">
        <f t="shared" si="148"/>
        <v>0.34872964200000001</v>
      </c>
      <c r="M622">
        <f t="shared" si="149"/>
        <v>0.96212443999999997</v>
      </c>
      <c r="N622">
        <f t="shared" si="150"/>
        <v>0.88004997720896883</v>
      </c>
      <c r="P622">
        <v>144444</v>
      </c>
      <c r="Q622">
        <f t="shared" si="151"/>
        <v>26139</v>
      </c>
      <c r="R622">
        <f t="shared" si="152"/>
        <v>278217</v>
      </c>
      <c r="S622">
        <f t="shared" si="153"/>
        <v>0.46931902030323946</v>
      </c>
      <c r="U622">
        <v>0.63258855800000002</v>
      </c>
      <c r="V622">
        <f t="shared" si="154"/>
        <v>0.37985611499999999</v>
      </c>
      <c r="W622">
        <f t="shared" si="155"/>
        <v>0.83545454500000005</v>
      </c>
      <c r="X622">
        <f t="shared" si="156"/>
        <v>0.55472632554945367</v>
      </c>
      <c r="Z622">
        <v>1594.2090000000001</v>
      </c>
      <c r="AA622">
        <f t="shared" si="157"/>
        <v>619.07399999999996</v>
      </c>
      <c r="AB622">
        <f t="shared" si="158"/>
        <v>2697.7530000000002</v>
      </c>
      <c r="AC622">
        <f t="shared" si="159"/>
        <v>0.46911283560376571</v>
      </c>
      <c r="AF622" t="s">
        <v>9</v>
      </c>
    </row>
    <row r="623" spans="1:32" x14ac:dyDescent="0.25">
      <c r="A623">
        <v>678.55956519999995</v>
      </c>
      <c r="B623">
        <f>MIN(A:A)</f>
        <v>225.62954099999999</v>
      </c>
      <c r="C623">
        <f>MAX(A:A)</f>
        <v>997.29194059999998</v>
      </c>
      <c r="D623">
        <f t="shared" si="144"/>
        <v>0.58695360099802896</v>
      </c>
      <c r="F623">
        <v>367.90036179999998</v>
      </c>
      <c r="G623">
        <f t="shared" si="145"/>
        <v>143.71087180000001</v>
      </c>
      <c r="H623">
        <f t="shared" si="146"/>
        <v>492.27527850000001</v>
      </c>
      <c r="I623">
        <f t="shared" si="147"/>
        <v>0.64317952633917042</v>
      </c>
      <c r="K623">
        <v>0.84026337900000003</v>
      </c>
      <c r="L623">
        <f t="shared" si="148"/>
        <v>0.34872964200000001</v>
      </c>
      <c r="M623">
        <f t="shared" si="149"/>
        <v>0.96212443999999997</v>
      </c>
      <c r="N623">
        <f t="shared" si="150"/>
        <v>0.80133339670089609</v>
      </c>
      <c r="P623">
        <v>201241</v>
      </c>
      <c r="Q623">
        <f t="shared" si="151"/>
        <v>26139</v>
      </c>
      <c r="R623">
        <f t="shared" si="152"/>
        <v>278217</v>
      </c>
      <c r="S623">
        <f t="shared" si="153"/>
        <v>0.69463420052523428</v>
      </c>
      <c r="U623">
        <v>0.79154619000000004</v>
      </c>
      <c r="V623">
        <f t="shared" si="154"/>
        <v>0.37985611499999999</v>
      </c>
      <c r="W623">
        <f t="shared" si="155"/>
        <v>0.83545454500000005</v>
      </c>
      <c r="X623">
        <f t="shared" si="156"/>
        <v>0.90362487640705869</v>
      </c>
      <c r="Z623">
        <v>1766.873</v>
      </c>
      <c r="AA623">
        <f t="shared" si="157"/>
        <v>619.07399999999996</v>
      </c>
      <c r="AB623">
        <f t="shared" si="158"/>
        <v>2697.7530000000002</v>
      </c>
      <c r="AC623">
        <f t="shared" si="159"/>
        <v>0.55217712787784934</v>
      </c>
      <c r="AF623" t="s">
        <v>9</v>
      </c>
    </row>
    <row r="624" spans="1:32" x14ac:dyDescent="0.25">
      <c r="A624">
        <v>654.47026410000001</v>
      </c>
      <c r="B624">
        <f>MIN(A:A)</f>
        <v>225.62954099999999</v>
      </c>
      <c r="C624">
        <f>MAX(A:A)</f>
        <v>997.29194059999998</v>
      </c>
      <c r="D624">
        <f t="shared" si="144"/>
        <v>0.55573619152921605</v>
      </c>
      <c r="F624">
        <v>272.30130000000003</v>
      </c>
      <c r="G624">
        <f t="shared" si="145"/>
        <v>143.71087180000001</v>
      </c>
      <c r="H624">
        <f t="shared" si="146"/>
        <v>492.27527850000001</v>
      </c>
      <c r="I624">
        <f t="shared" si="147"/>
        <v>0.36891439782224905</v>
      </c>
      <c r="K624">
        <v>0.90933548399999997</v>
      </c>
      <c r="L624">
        <f t="shared" si="148"/>
        <v>0.34872964200000001</v>
      </c>
      <c r="M624">
        <f t="shared" si="149"/>
        <v>0.96212443999999997</v>
      </c>
      <c r="N624">
        <f t="shared" si="150"/>
        <v>0.9139396744606888</v>
      </c>
      <c r="P624">
        <v>141442</v>
      </c>
      <c r="Q624">
        <f t="shared" si="151"/>
        <v>26139</v>
      </c>
      <c r="R624">
        <f t="shared" si="152"/>
        <v>278217</v>
      </c>
      <c r="S624">
        <f t="shared" si="153"/>
        <v>0.45741000801339265</v>
      </c>
      <c r="U624">
        <v>0.70643123699999999</v>
      </c>
      <c r="V624">
        <f t="shared" si="154"/>
        <v>0.37985611499999999</v>
      </c>
      <c r="W624">
        <f t="shared" si="155"/>
        <v>0.83545454500000005</v>
      </c>
      <c r="X624">
        <f t="shared" si="156"/>
        <v>0.71680475720691128</v>
      </c>
      <c r="Z624">
        <v>1562.268</v>
      </c>
      <c r="AA624">
        <f t="shared" si="157"/>
        <v>619.07399999999996</v>
      </c>
      <c r="AB624">
        <f t="shared" si="158"/>
        <v>2697.7530000000002</v>
      </c>
      <c r="AC624">
        <f t="shared" si="159"/>
        <v>0.45374682671061767</v>
      </c>
      <c r="AF624" t="s">
        <v>9</v>
      </c>
    </row>
    <row r="625" spans="1:32" x14ac:dyDescent="0.25">
      <c r="A625">
        <v>431.00857480000002</v>
      </c>
      <c r="B625">
        <f>MIN(A:A)</f>
        <v>225.62954099999999</v>
      </c>
      <c r="C625">
        <f>MAX(A:A)</f>
        <v>997.29194059999998</v>
      </c>
      <c r="D625">
        <f t="shared" si="144"/>
        <v>0.26615140754099281</v>
      </c>
      <c r="F625">
        <v>218.71577730000001</v>
      </c>
      <c r="G625">
        <f t="shared" si="145"/>
        <v>143.71087180000001</v>
      </c>
      <c r="H625">
        <f t="shared" si="146"/>
        <v>492.27527850000001</v>
      </c>
      <c r="I625">
        <f t="shared" si="147"/>
        <v>0.2151823423685216</v>
      </c>
      <c r="K625">
        <v>0.86168055399999999</v>
      </c>
      <c r="L625">
        <f t="shared" si="148"/>
        <v>0.34872964200000001</v>
      </c>
      <c r="M625">
        <f t="shared" si="149"/>
        <v>0.96212443999999997</v>
      </c>
      <c r="N625">
        <f t="shared" si="150"/>
        <v>0.83624920470877551</v>
      </c>
      <c r="P625">
        <v>77521</v>
      </c>
      <c r="Q625">
        <f t="shared" si="151"/>
        <v>26139</v>
      </c>
      <c r="R625">
        <f t="shared" si="152"/>
        <v>278217</v>
      </c>
      <c r="S625">
        <f t="shared" si="153"/>
        <v>0.20383373400296734</v>
      </c>
      <c r="U625">
        <v>0.64815483500000004</v>
      </c>
      <c r="V625">
        <f t="shared" si="154"/>
        <v>0.37985611499999999</v>
      </c>
      <c r="W625">
        <f t="shared" si="155"/>
        <v>0.83545454500000005</v>
      </c>
      <c r="X625">
        <f t="shared" si="156"/>
        <v>0.58889298630813991</v>
      </c>
      <c r="Z625">
        <v>1187.7239999999999</v>
      </c>
      <c r="AA625">
        <f t="shared" si="157"/>
        <v>619.07399999999996</v>
      </c>
      <c r="AB625">
        <f t="shared" si="158"/>
        <v>2697.7530000000002</v>
      </c>
      <c r="AC625">
        <f t="shared" si="159"/>
        <v>0.27356316198893621</v>
      </c>
      <c r="AF625" t="s">
        <v>9</v>
      </c>
    </row>
    <row r="626" spans="1:32" x14ac:dyDescent="0.25">
      <c r="A626">
        <v>482.51201909999997</v>
      </c>
      <c r="B626">
        <f>MIN(A:A)</f>
        <v>225.62954099999999</v>
      </c>
      <c r="C626">
        <f>MAX(A:A)</f>
        <v>997.29194059999998</v>
      </c>
      <c r="D626">
        <f t="shared" si="144"/>
        <v>0.33289490097373919</v>
      </c>
      <c r="F626">
        <v>262.67441129999997</v>
      </c>
      <c r="G626">
        <f t="shared" si="145"/>
        <v>143.71087180000001</v>
      </c>
      <c r="H626">
        <f t="shared" si="146"/>
        <v>492.27527850000001</v>
      </c>
      <c r="I626">
        <f t="shared" si="147"/>
        <v>0.34129571813219783</v>
      </c>
      <c r="K626">
        <v>0.83883265299999998</v>
      </c>
      <c r="L626">
        <f t="shared" si="148"/>
        <v>0.34872964200000001</v>
      </c>
      <c r="M626">
        <f t="shared" si="149"/>
        <v>0.96212443999999997</v>
      </c>
      <c r="N626">
        <f t="shared" si="150"/>
        <v>0.79900092501273545</v>
      </c>
      <c r="P626">
        <v>102157</v>
      </c>
      <c r="Q626">
        <f t="shared" si="151"/>
        <v>26139</v>
      </c>
      <c r="R626">
        <f t="shared" si="152"/>
        <v>278217</v>
      </c>
      <c r="S626">
        <f t="shared" si="153"/>
        <v>0.30156538849086395</v>
      </c>
      <c r="U626">
        <v>0.68658654900000005</v>
      </c>
      <c r="V626">
        <f t="shared" si="154"/>
        <v>0.37985611499999999</v>
      </c>
      <c r="W626">
        <f t="shared" si="155"/>
        <v>0.83545454500000005</v>
      </c>
      <c r="X626">
        <f t="shared" si="156"/>
        <v>0.67324734635279582</v>
      </c>
      <c r="Z626">
        <v>1270.5640000000001</v>
      </c>
      <c r="AA626">
        <f t="shared" si="157"/>
        <v>619.07399999999996</v>
      </c>
      <c r="AB626">
        <f t="shared" si="158"/>
        <v>2697.7530000000002</v>
      </c>
      <c r="AC626">
        <f t="shared" si="159"/>
        <v>0.31341539506580868</v>
      </c>
      <c r="AF626" t="s">
        <v>9</v>
      </c>
    </row>
    <row r="627" spans="1:32" x14ac:dyDescent="0.25">
      <c r="A627">
        <v>548.40523710000002</v>
      </c>
      <c r="B627">
        <f>MIN(A:A)</f>
        <v>225.62954099999999</v>
      </c>
      <c r="C627">
        <f>MAX(A:A)</f>
        <v>997.29194059999998</v>
      </c>
      <c r="D627">
        <f t="shared" si="144"/>
        <v>0.418286152425354</v>
      </c>
      <c r="F627">
        <v>241.12321900000001</v>
      </c>
      <c r="G627">
        <f t="shared" si="145"/>
        <v>143.71087180000001</v>
      </c>
      <c r="H627">
        <f t="shared" si="146"/>
        <v>492.27527850000001</v>
      </c>
      <c r="I627">
        <f t="shared" si="147"/>
        <v>0.27946728159149131</v>
      </c>
      <c r="K627">
        <v>0.89815413399999999</v>
      </c>
      <c r="L627">
        <f t="shared" si="148"/>
        <v>0.34872964200000001</v>
      </c>
      <c r="M627">
        <f t="shared" si="149"/>
        <v>0.96212443999999997</v>
      </c>
      <c r="N627">
        <f t="shared" si="150"/>
        <v>0.89571103927099172</v>
      </c>
      <c r="P627">
        <v>107983</v>
      </c>
      <c r="Q627">
        <f t="shared" si="151"/>
        <v>26139</v>
      </c>
      <c r="R627">
        <f t="shared" si="152"/>
        <v>278217</v>
      </c>
      <c r="S627">
        <f t="shared" si="153"/>
        <v>0.32467728242845467</v>
      </c>
      <c r="U627">
        <v>0.71565373200000004</v>
      </c>
      <c r="V627">
        <f t="shared" si="154"/>
        <v>0.37985611499999999</v>
      </c>
      <c r="W627">
        <f t="shared" si="155"/>
        <v>0.83545454500000005</v>
      </c>
      <c r="X627">
        <f t="shared" si="156"/>
        <v>0.73704735330189797</v>
      </c>
      <c r="Z627">
        <v>1391.2070000000001</v>
      </c>
      <c r="AA627">
        <f t="shared" si="157"/>
        <v>619.07399999999996</v>
      </c>
      <c r="AB627">
        <f t="shared" si="158"/>
        <v>2697.7530000000002</v>
      </c>
      <c r="AC627">
        <f t="shared" si="159"/>
        <v>0.37145369727601046</v>
      </c>
      <c r="AF627" t="s">
        <v>9</v>
      </c>
    </row>
    <row r="628" spans="1:32" x14ac:dyDescent="0.25">
      <c r="A628">
        <v>478.22265169999997</v>
      </c>
      <c r="B628">
        <f>MIN(A:A)</f>
        <v>225.62954099999999</v>
      </c>
      <c r="C628">
        <f>MAX(A:A)</f>
        <v>997.29194059999998</v>
      </c>
      <c r="D628">
        <f t="shared" si="144"/>
        <v>0.32733629477208492</v>
      </c>
      <c r="F628">
        <v>279.36100699999997</v>
      </c>
      <c r="G628">
        <f t="shared" si="145"/>
        <v>143.71087180000001</v>
      </c>
      <c r="H628">
        <f t="shared" si="146"/>
        <v>492.27527850000001</v>
      </c>
      <c r="I628">
        <f t="shared" si="147"/>
        <v>0.38916806361342104</v>
      </c>
      <c r="K628">
        <v>0.81163481800000004</v>
      </c>
      <c r="L628">
        <f t="shared" si="148"/>
        <v>0.34872964200000001</v>
      </c>
      <c r="M628">
        <f t="shared" si="149"/>
        <v>0.96212443999999997</v>
      </c>
      <c r="N628">
        <f t="shared" si="150"/>
        <v>0.75466107229686685</v>
      </c>
      <c r="P628">
        <v>106906</v>
      </c>
      <c r="Q628">
        <f t="shared" si="151"/>
        <v>26139</v>
      </c>
      <c r="R628">
        <f t="shared" si="152"/>
        <v>278217</v>
      </c>
      <c r="S628">
        <f t="shared" si="153"/>
        <v>0.32040479534112459</v>
      </c>
      <c r="U628">
        <v>0.77991350999999998</v>
      </c>
      <c r="V628">
        <f t="shared" si="154"/>
        <v>0.37985611499999999</v>
      </c>
      <c r="W628">
        <f t="shared" si="155"/>
        <v>0.83545454500000005</v>
      </c>
      <c r="X628">
        <f t="shared" si="156"/>
        <v>0.87809212819280336</v>
      </c>
      <c r="Z628">
        <v>1263.0119999999999</v>
      </c>
      <c r="AA628">
        <f t="shared" si="157"/>
        <v>619.07399999999996</v>
      </c>
      <c r="AB628">
        <f t="shared" si="158"/>
        <v>2697.7530000000002</v>
      </c>
      <c r="AC628">
        <f t="shared" si="159"/>
        <v>0.30978231848207444</v>
      </c>
      <c r="AF628" t="s">
        <v>9</v>
      </c>
    </row>
    <row r="629" spans="1:32" x14ac:dyDescent="0.25">
      <c r="A629">
        <v>465.57379750000001</v>
      </c>
      <c r="B629">
        <f>MIN(A:A)</f>
        <v>225.62954099999999</v>
      </c>
      <c r="C629">
        <f>MAX(A:A)</f>
        <v>997.29194059999998</v>
      </c>
      <c r="D629">
        <f t="shared" si="144"/>
        <v>0.31094460041642286</v>
      </c>
      <c r="F629">
        <v>290.20240460000002</v>
      </c>
      <c r="G629">
        <f t="shared" si="145"/>
        <v>143.71087180000001</v>
      </c>
      <c r="H629">
        <f t="shared" si="146"/>
        <v>492.27527850000001</v>
      </c>
      <c r="I629">
        <f t="shared" si="147"/>
        <v>0.42027106033830164</v>
      </c>
      <c r="K629">
        <v>0.78196524700000003</v>
      </c>
      <c r="L629">
        <f t="shared" si="148"/>
        <v>0.34872964200000001</v>
      </c>
      <c r="M629">
        <f t="shared" si="149"/>
        <v>0.96212443999999997</v>
      </c>
      <c r="N629">
        <f t="shared" si="150"/>
        <v>0.70629161905608473</v>
      </c>
      <c r="P629">
        <v>109052</v>
      </c>
      <c r="Q629">
        <f t="shared" si="151"/>
        <v>26139</v>
      </c>
      <c r="R629">
        <f t="shared" si="152"/>
        <v>278217</v>
      </c>
      <c r="S629">
        <f t="shared" si="153"/>
        <v>0.32891803330715097</v>
      </c>
      <c r="U629">
        <v>0.73038088599999995</v>
      </c>
      <c r="V629">
        <f t="shared" si="154"/>
        <v>0.37985611499999999</v>
      </c>
      <c r="W629">
        <f t="shared" si="155"/>
        <v>0.83545454500000005</v>
      </c>
      <c r="X629">
        <f t="shared" si="156"/>
        <v>0.76937221008421808</v>
      </c>
      <c r="Z629">
        <v>1302.3610000000001</v>
      </c>
      <c r="AA629">
        <f t="shared" si="157"/>
        <v>619.07399999999996</v>
      </c>
      <c r="AB629">
        <f t="shared" si="158"/>
        <v>2697.7530000000002</v>
      </c>
      <c r="AC629">
        <f t="shared" si="159"/>
        <v>0.32871212919358889</v>
      </c>
      <c r="AF629" t="s">
        <v>9</v>
      </c>
    </row>
    <row r="630" spans="1:32" x14ac:dyDescent="0.25">
      <c r="A630">
        <v>440.55997079999997</v>
      </c>
      <c r="B630">
        <f>MIN(A:A)</f>
        <v>225.62954099999999</v>
      </c>
      <c r="C630">
        <f>MAX(A:A)</f>
        <v>997.29194059999998</v>
      </c>
      <c r="D630">
        <f t="shared" si="144"/>
        <v>0.27852909499207379</v>
      </c>
      <c r="F630">
        <v>243.6365121</v>
      </c>
      <c r="G630">
        <f t="shared" si="145"/>
        <v>143.71087180000001</v>
      </c>
      <c r="H630">
        <f t="shared" si="146"/>
        <v>492.27527850000001</v>
      </c>
      <c r="I630">
        <f t="shared" si="147"/>
        <v>0.2866776939333433</v>
      </c>
      <c r="K630">
        <v>0.83317093499999995</v>
      </c>
      <c r="L630">
        <f t="shared" si="148"/>
        <v>0.34872964200000001</v>
      </c>
      <c r="M630">
        <f t="shared" si="149"/>
        <v>0.96212443999999997</v>
      </c>
      <c r="N630">
        <f t="shared" si="150"/>
        <v>0.78977078804636347</v>
      </c>
      <c r="P630">
        <v>88806</v>
      </c>
      <c r="Q630">
        <f t="shared" si="151"/>
        <v>26139</v>
      </c>
      <c r="R630">
        <f t="shared" si="152"/>
        <v>278217</v>
      </c>
      <c r="S630">
        <f t="shared" si="153"/>
        <v>0.24860162330707161</v>
      </c>
      <c r="U630">
        <v>0.68580888600000001</v>
      </c>
      <c r="V630">
        <f t="shared" si="154"/>
        <v>0.37985611499999999</v>
      </c>
      <c r="W630">
        <f t="shared" si="155"/>
        <v>0.83545454500000005</v>
      </c>
      <c r="X630">
        <f t="shared" si="156"/>
        <v>0.67154044187553497</v>
      </c>
      <c r="Z630">
        <v>1238.163</v>
      </c>
      <c r="AA630">
        <f t="shared" si="157"/>
        <v>619.07399999999996</v>
      </c>
      <c r="AB630">
        <f t="shared" si="158"/>
        <v>2697.7530000000002</v>
      </c>
      <c r="AC630">
        <f t="shared" si="159"/>
        <v>0.29782809178329123</v>
      </c>
      <c r="AF630" t="s">
        <v>9</v>
      </c>
    </row>
    <row r="631" spans="1:32" x14ac:dyDescent="0.25">
      <c r="A631">
        <v>466.39747199999999</v>
      </c>
      <c r="B631">
        <f>MIN(A:A)</f>
        <v>225.62954099999999</v>
      </c>
      <c r="C631">
        <f>MAX(A:A)</f>
        <v>997.29194059999998</v>
      </c>
      <c r="D631">
        <f t="shared" si="144"/>
        <v>0.31201200307907295</v>
      </c>
      <c r="F631">
        <v>275.57559570000001</v>
      </c>
      <c r="G631">
        <f t="shared" si="145"/>
        <v>143.71087180000001</v>
      </c>
      <c r="H631">
        <f t="shared" si="146"/>
        <v>492.27527850000001</v>
      </c>
      <c r="I631">
        <f t="shared" si="147"/>
        <v>0.37830805832533676</v>
      </c>
      <c r="K631">
        <v>0.80677412999999998</v>
      </c>
      <c r="L631">
        <f t="shared" si="148"/>
        <v>0.34872964200000001</v>
      </c>
      <c r="M631">
        <f t="shared" si="149"/>
        <v>0.96212443999999997</v>
      </c>
      <c r="N631">
        <f t="shared" si="150"/>
        <v>0.74673683163514537</v>
      </c>
      <c r="P631">
        <v>102653</v>
      </c>
      <c r="Q631">
        <f t="shared" si="151"/>
        <v>26139</v>
      </c>
      <c r="R631">
        <f t="shared" si="152"/>
        <v>278217</v>
      </c>
      <c r="S631">
        <f t="shared" si="153"/>
        <v>0.30353303342616172</v>
      </c>
      <c r="U631">
        <v>0.68703809999999998</v>
      </c>
      <c r="V631">
        <f t="shared" si="154"/>
        <v>0.37985611499999999</v>
      </c>
      <c r="W631">
        <f t="shared" si="155"/>
        <v>0.83545454500000005</v>
      </c>
      <c r="X631">
        <f t="shared" si="156"/>
        <v>0.67423846258644915</v>
      </c>
      <c r="Z631">
        <v>1260.3430000000001</v>
      </c>
      <c r="AA631">
        <f t="shared" si="157"/>
        <v>619.07399999999996</v>
      </c>
      <c r="AB631">
        <f t="shared" si="158"/>
        <v>2697.7530000000002</v>
      </c>
      <c r="AC631">
        <f t="shared" si="159"/>
        <v>0.30849832994897247</v>
      </c>
      <c r="AF631" t="s">
        <v>9</v>
      </c>
    </row>
    <row r="632" spans="1:32" x14ac:dyDescent="0.25">
      <c r="A632">
        <v>489.64778910000001</v>
      </c>
      <c r="B632">
        <f>MIN(A:A)</f>
        <v>225.62954099999999</v>
      </c>
      <c r="C632">
        <f>MAX(A:A)</f>
        <v>997.29194059999998</v>
      </c>
      <c r="D632">
        <f t="shared" si="144"/>
        <v>0.34214217025069116</v>
      </c>
      <c r="F632">
        <v>239.3502938</v>
      </c>
      <c r="G632">
        <f t="shared" si="145"/>
        <v>143.71087180000001</v>
      </c>
      <c r="H632">
        <f t="shared" si="146"/>
        <v>492.27527850000001</v>
      </c>
      <c r="I632">
        <f t="shared" si="147"/>
        <v>0.27438091830849004</v>
      </c>
      <c r="K632">
        <v>0.87238391000000004</v>
      </c>
      <c r="L632">
        <f t="shared" si="148"/>
        <v>0.34872964200000001</v>
      </c>
      <c r="M632">
        <f t="shared" si="149"/>
        <v>0.96212443999999997</v>
      </c>
      <c r="N632">
        <f t="shared" si="150"/>
        <v>0.85369857994785292</v>
      </c>
      <c r="P632">
        <v>95774</v>
      </c>
      <c r="Q632">
        <f t="shared" si="151"/>
        <v>26139</v>
      </c>
      <c r="R632">
        <f t="shared" si="152"/>
        <v>278217</v>
      </c>
      <c r="S632">
        <f t="shared" si="153"/>
        <v>0.27624386102714238</v>
      </c>
      <c r="U632">
        <v>0.672344689</v>
      </c>
      <c r="V632">
        <f t="shared" si="154"/>
        <v>0.37985611499999999</v>
      </c>
      <c r="W632">
        <f t="shared" si="155"/>
        <v>0.83545454500000005</v>
      </c>
      <c r="X632">
        <f t="shared" si="156"/>
        <v>0.64198766883371383</v>
      </c>
      <c r="Z632">
        <v>1270.2660000000001</v>
      </c>
      <c r="AA632">
        <f t="shared" si="157"/>
        <v>619.07399999999996</v>
      </c>
      <c r="AB632">
        <f t="shared" si="158"/>
        <v>2697.7530000000002</v>
      </c>
      <c r="AC632">
        <f t="shared" si="159"/>
        <v>0.31327203478747806</v>
      </c>
      <c r="AF632" t="s">
        <v>9</v>
      </c>
    </row>
    <row r="633" spans="1:32" x14ac:dyDescent="0.25">
      <c r="A633">
        <v>444.99964770000003</v>
      </c>
      <c r="B633">
        <f>MIN(A:A)</f>
        <v>225.62954099999999</v>
      </c>
      <c r="C633">
        <f>MAX(A:A)</f>
        <v>997.29194059999998</v>
      </c>
      <c r="D633">
        <f t="shared" si="144"/>
        <v>0.28428248779999266</v>
      </c>
      <c r="F633">
        <v>241.33116580000001</v>
      </c>
      <c r="G633">
        <f t="shared" si="145"/>
        <v>143.71087180000001</v>
      </c>
      <c r="H633">
        <f t="shared" si="146"/>
        <v>492.27527850000001</v>
      </c>
      <c r="I633">
        <f t="shared" si="147"/>
        <v>0.2800638622979631</v>
      </c>
      <c r="K633">
        <v>0.84017352999999995</v>
      </c>
      <c r="L633">
        <f t="shared" si="148"/>
        <v>0.34872964200000001</v>
      </c>
      <c r="M633">
        <f t="shared" si="149"/>
        <v>0.96212443999999997</v>
      </c>
      <c r="N633">
        <f t="shared" si="150"/>
        <v>0.80118691844530443</v>
      </c>
      <c r="P633">
        <v>87785</v>
      </c>
      <c r="Q633">
        <f t="shared" si="151"/>
        <v>26139</v>
      </c>
      <c r="R633">
        <f t="shared" si="152"/>
        <v>278217</v>
      </c>
      <c r="S633">
        <f t="shared" si="153"/>
        <v>0.24455128968017836</v>
      </c>
      <c r="U633">
        <v>0.72054996500000001</v>
      </c>
      <c r="V633">
        <f t="shared" si="154"/>
        <v>0.37985611499999999</v>
      </c>
      <c r="W633">
        <f t="shared" si="155"/>
        <v>0.83545454500000005</v>
      </c>
      <c r="X633">
        <f t="shared" si="156"/>
        <v>0.74779417040572327</v>
      </c>
      <c r="Z633">
        <v>1182.5609999999999</v>
      </c>
      <c r="AA633">
        <f t="shared" si="157"/>
        <v>619.07399999999996</v>
      </c>
      <c r="AB633">
        <f t="shared" si="158"/>
        <v>2697.7530000000002</v>
      </c>
      <c r="AC633">
        <f t="shared" si="159"/>
        <v>0.27107937300564444</v>
      </c>
      <c r="AF633" t="s">
        <v>9</v>
      </c>
    </row>
    <row r="634" spans="1:32" x14ac:dyDescent="0.25">
      <c r="A634">
        <v>362.59471810000002</v>
      </c>
      <c r="B634">
        <f>MIN(A:A)</f>
        <v>225.62954099999999</v>
      </c>
      <c r="C634">
        <f>MAX(A:A)</f>
        <v>997.29194059999998</v>
      </c>
      <c r="D634">
        <f t="shared" si="144"/>
        <v>0.17749365159038136</v>
      </c>
      <c r="F634">
        <v>192.94936670000001</v>
      </c>
      <c r="G634">
        <f t="shared" si="145"/>
        <v>143.71087180000001</v>
      </c>
      <c r="H634">
        <f t="shared" si="146"/>
        <v>492.27527850000001</v>
      </c>
      <c r="I634">
        <f t="shared" si="147"/>
        <v>0.14126082283088146</v>
      </c>
      <c r="K634">
        <v>0.84665947399999997</v>
      </c>
      <c r="L634">
        <f t="shared" si="148"/>
        <v>0.34872964200000001</v>
      </c>
      <c r="M634">
        <f t="shared" si="149"/>
        <v>0.96212443999999997</v>
      </c>
      <c r="N634">
        <f t="shared" si="150"/>
        <v>0.8117607674918691</v>
      </c>
      <c r="P634">
        <v>56006</v>
      </c>
      <c r="Q634">
        <f t="shared" si="151"/>
        <v>26139</v>
      </c>
      <c r="R634">
        <f t="shared" si="152"/>
        <v>278217</v>
      </c>
      <c r="S634">
        <f t="shared" si="153"/>
        <v>0.11848316790834583</v>
      </c>
      <c r="U634">
        <v>0.69991759200000003</v>
      </c>
      <c r="V634">
        <f t="shared" si="154"/>
        <v>0.37985611499999999</v>
      </c>
      <c r="W634">
        <f t="shared" si="155"/>
        <v>0.83545454500000005</v>
      </c>
      <c r="X634">
        <f t="shared" si="156"/>
        <v>0.70250785763243306</v>
      </c>
      <c r="Z634">
        <v>945.82799999999997</v>
      </c>
      <c r="AA634">
        <f t="shared" si="157"/>
        <v>619.07399999999996</v>
      </c>
      <c r="AB634">
        <f t="shared" si="158"/>
        <v>2697.7530000000002</v>
      </c>
      <c r="AC634">
        <f t="shared" si="159"/>
        <v>0.1571931019652385</v>
      </c>
      <c r="AF634" t="s">
        <v>9</v>
      </c>
    </row>
    <row r="635" spans="1:32" x14ac:dyDescent="0.25">
      <c r="A635">
        <v>731.56187609999995</v>
      </c>
      <c r="B635">
        <f>MIN(A:A)</f>
        <v>225.62954099999999</v>
      </c>
      <c r="C635">
        <f>MAX(A:A)</f>
        <v>997.29194059999998</v>
      </c>
      <c r="D635">
        <f t="shared" si="144"/>
        <v>0.65563948089508539</v>
      </c>
      <c r="F635">
        <v>299.41340539999999</v>
      </c>
      <c r="G635">
        <f t="shared" si="145"/>
        <v>143.71087180000001</v>
      </c>
      <c r="H635">
        <f t="shared" si="146"/>
        <v>492.27527850000001</v>
      </c>
      <c r="I635">
        <f t="shared" si="147"/>
        <v>0.44669659496819752</v>
      </c>
      <c r="K635">
        <v>0.91240898100000001</v>
      </c>
      <c r="L635">
        <f t="shared" si="148"/>
        <v>0.34872964200000001</v>
      </c>
      <c r="M635">
        <f t="shared" si="149"/>
        <v>0.96212443999999997</v>
      </c>
      <c r="N635">
        <f t="shared" si="150"/>
        <v>0.91895030873737538</v>
      </c>
      <c r="P635">
        <v>174278</v>
      </c>
      <c r="Q635">
        <f t="shared" si="151"/>
        <v>26139</v>
      </c>
      <c r="R635">
        <f t="shared" si="152"/>
        <v>278217</v>
      </c>
      <c r="S635">
        <f t="shared" si="153"/>
        <v>0.58767127635097072</v>
      </c>
      <c r="U635">
        <v>0.75551567200000003</v>
      </c>
      <c r="V635">
        <f t="shared" si="154"/>
        <v>0.37985611499999999</v>
      </c>
      <c r="W635">
        <f t="shared" si="155"/>
        <v>0.83545454500000005</v>
      </c>
      <c r="X635">
        <f t="shared" si="156"/>
        <v>0.82454093838734255</v>
      </c>
      <c r="Z635">
        <v>1753.0160000000001</v>
      </c>
      <c r="AA635">
        <f t="shared" si="157"/>
        <v>619.07399999999996</v>
      </c>
      <c r="AB635">
        <f t="shared" si="158"/>
        <v>2697.7530000000002</v>
      </c>
      <c r="AC635">
        <f t="shared" si="159"/>
        <v>0.54551087493547579</v>
      </c>
      <c r="AF635" t="s">
        <v>9</v>
      </c>
    </row>
    <row r="636" spans="1:32" x14ac:dyDescent="0.25">
      <c r="A636">
        <v>376.17084340000002</v>
      </c>
      <c r="B636">
        <f>MIN(A:A)</f>
        <v>225.62954099999999</v>
      </c>
      <c r="C636">
        <f>MAX(A:A)</f>
        <v>997.29194059999998</v>
      </c>
      <c r="D636">
        <f t="shared" si="144"/>
        <v>0.19508699980462291</v>
      </c>
      <c r="F636">
        <v>243.95482910000001</v>
      </c>
      <c r="G636">
        <f t="shared" si="145"/>
        <v>143.71087180000001</v>
      </c>
      <c r="H636">
        <f t="shared" si="146"/>
        <v>492.27527850000001</v>
      </c>
      <c r="I636">
        <f t="shared" si="147"/>
        <v>0.28759091683815347</v>
      </c>
      <c r="K636">
        <v>0.76119645199999997</v>
      </c>
      <c r="L636">
        <f t="shared" si="148"/>
        <v>0.34872964200000001</v>
      </c>
      <c r="M636">
        <f t="shared" si="149"/>
        <v>0.96212443999999997</v>
      </c>
      <c r="N636">
        <f t="shared" si="150"/>
        <v>0.67243284642267209</v>
      </c>
      <c r="P636">
        <v>72819</v>
      </c>
      <c r="Q636">
        <f t="shared" si="151"/>
        <v>26139</v>
      </c>
      <c r="R636">
        <f t="shared" si="152"/>
        <v>278217</v>
      </c>
      <c r="S636">
        <f t="shared" si="153"/>
        <v>0.18518077737843047</v>
      </c>
      <c r="U636">
        <v>0.72827907000000003</v>
      </c>
      <c r="V636">
        <f t="shared" si="154"/>
        <v>0.37985611499999999</v>
      </c>
      <c r="W636">
        <f t="shared" si="155"/>
        <v>0.83545454500000005</v>
      </c>
      <c r="X636">
        <f t="shared" si="156"/>
        <v>0.76475890182501283</v>
      </c>
      <c r="Z636">
        <v>1046.692</v>
      </c>
      <c r="AA636">
        <f t="shared" si="157"/>
        <v>619.07399999999996</v>
      </c>
      <c r="AB636">
        <f t="shared" si="158"/>
        <v>2697.7530000000002</v>
      </c>
      <c r="AC636">
        <f t="shared" si="159"/>
        <v>0.20571622650731547</v>
      </c>
      <c r="AF636" t="s">
        <v>9</v>
      </c>
    </row>
    <row r="637" spans="1:32" x14ac:dyDescent="0.25">
      <c r="A637">
        <v>476.80350040000002</v>
      </c>
      <c r="B637">
        <f>MIN(A:A)</f>
        <v>225.62954099999999</v>
      </c>
      <c r="C637">
        <f>MAX(A:A)</f>
        <v>997.29194059999998</v>
      </c>
      <c r="D637">
        <f t="shared" si="144"/>
        <v>0.3254972116435878</v>
      </c>
      <c r="F637">
        <v>282.02581570000001</v>
      </c>
      <c r="G637">
        <f t="shared" si="145"/>
        <v>143.71087180000001</v>
      </c>
      <c r="H637">
        <f t="shared" si="146"/>
        <v>492.27527850000001</v>
      </c>
      <c r="I637">
        <f t="shared" si="147"/>
        <v>0.39681316061351024</v>
      </c>
      <c r="K637">
        <v>0.806310313</v>
      </c>
      <c r="L637">
        <f t="shared" si="148"/>
        <v>0.34872964200000001</v>
      </c>
      <c r="M637">
        <f t="shared" si="149"/>
        <v>0.96212443999999997</v>
      </c>
      <c r="N637">
        <f t="shared" si="150"/>
        <v>0.74598068404225371</v>
      </c>
      <c r="P637">
        <v>108072</v>
      </c>
      <c r="Q637">
        <f t="shared" si="151"/>
        <v>26139</v>
      </c>
      <c r="R637">
        <f t="shared" si="152"/>
        <v>278217</v>
      </c>
      <c r="S637">
        <f t="shared" si="153"/>
        <v>0.32503034774950612</v>
      </c>
      <c r="U637">
        <v>0.76903479200000002</v>
      </c>
      <c r="V637">
        <f t="shared" si="154"/>
        <v>0.37985611499999999</v>
      </c>
      <c r="W637">
        <f t="shared" si="155"/>
        <v>0.83545454500000005</v>
      </c>
      <c r="X637">
        <f t="shared" si="156"/>
        <v>0.85421426276644541</v>
      </c>
      <c r="Z637">
        <v>1266.876</v>
      </c>
      <c r="AA637">
        <f t="shared" si="157"/>
        <v>619.07399999999996</v>
      </c>
      <c r="AB637">
        <f t="shared" si="158"/>
        <v>2697.7530000000002</v>
      </c>
      <c r="AC637">
        <f t="shared" si="159"/>
        <v>0.3116411913527774</v>
      </c>
      <c r="AF637" t="s">
        <v>9</v>
      </c>
    </row>
    <row r="638" spans="1:32" x14ac:dyDescent="0.25">
      <c r="A638">
        <v>630.64522910000005</v>
      </c>
      <c r="B638">
        <f>MIN(A:A)</f>
        <v>225.62954099999999</v>
      </c>
      <c r="C638">
        <f>MAX(A:A)</f>
        <v>997.29194059999998</v>
      </c>
      <c r="D638">
        <f t="shared" si="144"/>
        <v>0.524861245422797</v>
      </c>
      <c r="F638">
        <v>326.24453030000001</v>
      </c>
      <c r="G638">
        <f t="shared" si="145"/>
        <v>143.71087180000001</v>
      </c>
      <c r="H638">
        <f t="shared" si="146"/>
        <v>492.27527850000001</v>
      </c>
      <c r="I638">
        <f t="shared" si="147"/>
        <v>0.52367268427697444</v>
      </c>
      <c r="K638">
        <v>0.85579286499999996</v>
      </c>
      <c r="L638">
        <f t="shared" si="148"/>
        <v>0.34872964200000001</v>
      </c>
      <c r="M638">
        <f t="shared" si="149"/>
        <v>0.96212443999999997</v>
      </c>
      <c r="N638">
        <f t="shared" si="150"/>
        <v>0.82665067368243317</v>
      </c>
      <c r="P638">
        <v>165385</v>
      </c>
      <c r="Q638">
        <f t="shared" si="151"/>
        <v>26139</v>
      </c>
      <c r="R638">
        <f t="shared" si="152"/>
        <v>278217</v>
      </c>
      <c r="S638">
        <f t="shared" si="153"/>
        <v>0.55239251342838325</v>
      </c>
      <c r="U638">
        <v>0.75189867499999996</v>
      </c>
      <c r="V638">
        <f t="shared" si="154"/>
        <v>0.37985611499999999</v>
      </c>
      <c r="W638">
        <f t="shared" si="155"/>
        <v>0.83545454500000005</v>
      </c>
      <c r="X638">
        <f t="shared" si="156"/>
        <v>0.8166019360514476</v>
      </c>
      <c r="Z638">
        <v>1646.559</v>
      </c>
      <c r="AA638">
        <f t="shared" si="157"/>
        <v>619.07399999999996</v>
      </c>
      <c r="AB638">
        <f t="shared" si="158"/>
        <v>2697.7530000000002</v>
      </c>
      <c r="AC638">
        <f t="shared" si="159"/>
        <v>0.49429709926352267</v>
      </c>
      <c r="AF638" t="s">
        <v>9</v>
      </c>
    </row>
    <row r="639" spans="1:32" x14ac:dyDescent="0.25">
      <c r="A639">
        <v>477.9089439</v>
      </c>
      <c r="B639">
        <f>MIN(A:A)</f>
        <v>225.62954099999999</v>
      </c>
      <c r="C639">
        <f>MAX(A:A)</f>
        <v>997.29194059999998</v>
      </c>
      <c r="D639">
        <f t="shared" si="144"/>
        <v>0.32692975973790084</v>
      </c>
      <c r="F639">
        <v>273.40436390000002</v>
      </c>
      <c r="G639">
        <f t="shared" si="145"/>
        <v>143.71087180000001</v>
      </c>
      <c r="H639">
        <f t="shared" si="146"/>
        <v>492.27527850000001</v>
      </c>
      <c r="I639">
        <f t="shared" si="147"/>
        <v>0.37207898915400078</v>
      </c>
      <c r="K639">
        <v>0.82019459299999997</v>
      </c>
      <c r="L639">
        <f t="shared" si="148"/>
        <v>0.34872964200000001</v>
      </c>
      <c r="M639">
        <f t="shared" si="149"/>
        <v>0.96212443999999997</v>
      </c>
      <c r="N639">
        <f t="shared" si="150"/>
        <v>0.76861582872439027</v>
      </c>
      <c r="P639">
        <v>104567</v>
      </c>
      <c r="Q639">
        <f t="shared" si="151"/>
        <v>26139</v>
      </c>
      <c r="R639">
        <f t="shared" si="152"/>
        <v>278217</v>
      </c>
      <c r="S639">
        <f t="shared" si="153"/>
        <v>0.31112592134180689</v>
      </c>
      <c r="U639">
        <v>0.68433793300000001</v>
      </c>
      <c r="V639">
        <f t="shared" si="154"/>
        <v>0.37985611499999999</v>
      </c>
      <c r="W639">
        <f t="shared" si="155"/>
        <v>0.83545454500000005</v>
      </c>
      <c r="X639">
        <f t="shared" si="156"/>
        <v>0.66831182451616433</v>
      </c>
      <c r="Z639">
        <v>1266.6569999999999</v>
      </c>
      <c r="AA639">
        <f t="shared" si="157"/>
        <v>619.07399999999996</v>
      </c>
      <c r="AB639">
        <f t="shared" si="158"/>
        <v>2697.7530000000002</v>
      </c>
      <c r="AC639">
        <f t="shared" si="159"/>
        <v>0.31153583598044715</v>
      </c>
      <c r="AF639" t="s">
        <v>9</v>
      </c>
    </row>
    <row r="640" spans="1:32" x14ac:dyDescent="0.25">
      <c r="A640">
        <v>329.3302205</v>
      </c>
      <c r="B640">
        <f>MIN(A:A)</f>
        <v>225.62954099999999</v>
      </c>
      <c r="C640">
        <f>MAX(A:A)</f>
        <v>997.29194059999998</v>
      </c>
      <c r="D640">
        <f t="shared" si="144"/>
        <v>0.1343860729170612</v>
      </c>
      <c r="F640">
        <v>257.26809329999998</v>
      </c>
      <c r="G640">
        <f t="shared" si="145"/>
        <v>143.71087180000001</v>
      </c>
      <c r="H640">
        <f t="shared" si="146"/>
        <v>492.27527850000001</v>
      </c>
      <c r="I640">
        <f t="shared" si="147"/>
        <v>0.32578547699431515</v>
      </c>
      <c r="K640">
        <v>0.62429859700000001</v>
      </c>
      <c r="L640">
        <f t="shared" si="148"/>
        <v>0.34872964200000001</v>
      </c>
      <c r="M640">
        <f t="shared" si="149"/>
        <v>0.96212443999999997</v>
      </c>
      <c r="N640">
        <f t="shared" si="150"/>
        <v>0.449252187821782</v>
      </c>
      <c r="P640">
        <v>70556</v>
      </c>
      <c r="Q640">
        <f t="shared" si="151"/>
        <v>26139</v>
      </c>
      <c r="R640">
        <f t="shared" si="152"/>
        <v>278217</v>
      </c>
      <c r="S640">
        <f t="shared" si="153"/>
        <v>0.17620339736113425</v>
      </c>
      <c r="U640">
        <v>0.72326351899999997</v>
      </c>
      <c r="V640">
        <f t="shared" si="154"/>
        <v>0.37985611499999999</v>
      </c>
      <c r="W640">
        <f t="shared" si="155"/>
        <v>0.83545454500000005</v>
      </c>
      <c r="X640">
        <f t="shared" si="156"/>
        <v>0.75375019180816738</v>
      </c>
      <c r="Z640">
        <v>1128.077</v>
      </c>
      <c r="AA640">
        <f t="shared" si="157"/>
        <v>619.07399999999996</v>
      </c>
      <c r="AB640">
        <f t="shared" si="158"/>
        <v>2697.7530000000002</v>
      </c>
      <c r="AC640">
        <f t="shared" si="159"/>
        <v>0.24486849580911724</v>
      </c>
      <c r="AF640" t="s">
        <v>9</v>
      </c>
    </row>
    <row r="641" spans="1:32" x14ac:dyDescent="0.25">
      <c r="A641">
        <v>480.63247630000001</v>
      </c>
      <c r="B641">
        <f>MIN(A:A)</f>
        <v>225.62954099999999</v>
      </c>
      <c r="C641">
        <f>MAX(A:A)</f>
        <v>997.29194059999998</v>
      </c>
      <c r="D641">
        <f t="shared" si="144"/>
        <v>0.33045919489168285</v>
      </c>
      <c r="F641">
        <v>241.0167682</v>
      </c>
      <c r="G641">
        <f t="shared" si="145"/>
        <v>143.71087180000001</v>
      </c>
      <c r="H641">
        <f t="shared" si="146"/>
        <v>492.27527850000001</v>
      </c>
      <c r="I641">
        <f t="shared" si="147"/>
        <v>0.27916188379999612</v>
      </c>
      <c r="K641">
        <v>0.86518226899999995</v>
      </c>
      <c r="L641">
        <f t="shared" si="148"/>
        <v>0.34872964200000001</v>
      </c>
      <c r="M641">
        <f t="shared" si="149"/>
        <v>0.96212443999999997</v>
      </c>
      <c r="N641">
        <f t="shared" si="150"/>
        <v>0.84195795054655809</v>
      </c>
      <c r="P641">
        <v>93826</v>
      </c>
      <c r="Q641">
        <f t="shared" si="151"/>
        <v>26139</v>
      </c>
      <c r="R641">
        <f t="shared" si="152"/>
        <v>278217</v>
      </c>
      <c r="S641">
        <f t="shared" si="153"/>
        <v>0.26851609422480344</v>
      </c>
      <c r="U641">
        <v>0.64355906900000004</v>
      </c>
      <c r="V641">
        <f t="shared" si="154"/>
        <v>0.37985611499999999</v>
      </c>
      <c r="W641">
        <f t="shared" si="155"/>
        <v>0.83545454500000005</v>
      </c>
      <c r="X641">
        <f t="shared" si="156"/>
        <v>0.57880566884306428</v>
      </c>
      <c r="Z641">
        <v>1251.6790000000001</v>
      </c>
      <c r="AA641">
        <f t="shared" si="157"/>
        <v>619.07399999999996</v>
      </c>
      <c r="AB641">
        <f t="shared" si="158"/>
        <v>2697.7530000000002</v>
      </c>
      <c r="AC641">
        <f t="shared" si="159"/>
        <v>0.30433029823267571</v>
      </c>
      <c r="AF641" t="s">
        <v>9</v>
      </c>
    </row>
    <row r="642" spans="1:32" x14ac:dyDescent="0.25">
      <c r="A642">
        <v>560.42090759999996</v>
      </c>
      <c r="B642">
        <f>MIN(A:A)</f>
        <v>225.62954099999999</v>
      </c>
      <c r="C642">
        <f>MAX(A:A)</f>
        <v>997.29194059999998</v>
      </c>
      <c r="D642">
        <f t="shared" ref="D642:D705" si="160">(A642-B642)/(C642-B642)</f>
        <v>0.43385730181170273</v>
      </c>
      <c r="F642">
        <v>302.64066580000002</v>
      </c>
      <c r="G642">
        <f t="shared" ref="G642:G705" si="161">MIN(F:F)</f>
        <v>143.71087180000001</v>
      </c>
      <c r="H642">
        <f t="shared" ref="H642:H705" si="162">MAX(F:F)</f>
        <v>492.27527850000001</v>
      </c>
      <c r="I642">
        <f t="shared" ref="I642:I705" si="163">(F642-G642)/(H642-G642)</f>
        <v>0.4559553154168911</v>
      </c>
      <c r="K642">
        <v>0.84164970299999997</v>
      </c>
      <c r="L642">
        <f t="shared" ref="L642:L705" si="164">MIN(K:K)</f>
        <v>0.34872964200000001</v>
      </c>
      <c r="M642">
        <f t="shared" ref="M642:M705" si="165">MAX(K:K)</f>
        <v>0.96212443999999997</v>
      </c>
      <c r="N642">
        <f t="shared" ref="N642:N705" si="166">(K642-L642)/(M642-L642)</f>
        <v>0.80359348107807071</v>
      </c>
      <c r="P642">
        <v>134950</v>
      </c>
      <c r="Q642">
        <f t="shared" ref="Q642:Q705" si="167">MIN(P:P)</f>
        <v>26139</v>
      </c>
      <c r="R642">
        <f t="shared" ref="R642:R705" si="168">MAX(P:P)</f>
        <v>278217</v>
      </c>
      <c r="S642">
        <f t="shared" ref="S642:S705" si="169">(P642-Q642)/(R642-Q642)</f>
        <v>0.4316560747070351</v>
      </c>
      <c r="U642">
        <v>0.74431378699999995</v>
      </c>
      <c r="V642">
        <f t="shared" ref="V642:V705" si="170">MIN(U:U)</f>
        <v>0.37985611499999999</v>
      </c>
      <c r="W642">
        <f t="shared" ref="W642:W705" si="171">MAX(U:U)</f>
        <v>0.83545454500000005</v>
      </c>
      <c r="X642">
        <f t="shared" ref="X642:X705" si="172">(U642-V642)/(W642-V642)</f>
        <v>0.79995374874316383</v>
      </c>
      <c r="Z642">
        <v>1446.145</v>
      </c>
      <c r="AA642">
        <f t="shared" ref="AA642:AA705" si="173">MIN(Z:Z)</f>
        <v>619.07399999999996</v>
      </c>
      <c r="AB642">
        <f t="shared" ref="AB642:AB705" si="174">MAX(Z:Z)</f>
        <v>2697.7530000000002</v>
      </c>
      <c r="AC642">
        <f t="shared" ref="AC642:AC705" si="175">(Z642-AA642)/(AB642-AA642)</f>
        <v>0.39788298241335002</v>
      </c>
      <c r="AF642" t="s">
        <v>9</v>
      </c>
    </row>
    <row r="643" spans="1:32" x14ac:dyDescent="0.25">
      <c r="A643">
        <v>423.63263189999998</v>
      </c>
      <c r="B643">
        <f>MIN(A:A)</f>
        <v>225.62954099999999</v>
      </c>
      <c r="C643">
        <f>MAX(A:A)</f>
        <v>997.29194059999998</v>
      </c>
      <c r="D643">
        <f t="shared" si="160"/>
        <v>0.25659289736371393</v>
      </c>
      <c r="F643">
        <v>251.2394448</v>
      </c>
      <c r="G643">
        <f t="shared" si="161"/>
        <v>143.71087180000001</v>
      </c>
      <c r="H643">
        <f t="shared" si="162"/>
        <v>492.27527850000001</v>
      </c>
      <c r="I643">
        <f t="shared" si="163"/>
        <v>0.30848982550460735</v>
      </c>
      <c r="K643">
        <v>0.80515848300000004</v>
      </c>
      <c r="L643">
        <f t="shared" si="164"/>
        <v>0.34872964200000001</v>
      </c>
      <c r="M643">
        <f t="shared" si="165"/>
        <v>0.96212443999999997</v>
      </c>
      <c r="N643">
        <f t="shared" si="166"/>
        <v>0.74410288852824613</v>
      </c>
      <c r="P643">
        <v>83932</v>
      </c>
      <c r="Q643">
        <f t="shared" si="167"/>
        <v>26139</v>
      </c>
      <c r="R643">
        <f t="shared" si="168"/>
        <v>278217</v>
      </c>
      <c r="S643">
        <f t="shared" si="169"/>
        <v>0.22926633819690731</v>
      </c>
      <c r="U643">
        <v>0.72948063299999999</v>
      </c>
      <c r="V643">
        <f t="shared" si="170"/>
        <v>0.37985611499999999</v>
      </c>
      <c r="W643">
        <f t="shared" si="171"/>
        <v>0.83545454500000005</v>
      </c>
      <c r="X643">
        <f t="shared" si="172"/>
        <v>0.76739623093082199</v>
      </c>
      <c r="Z643">
        <v>1130.4269999999999</v>
      </c>
      <c r="AA643">
        <f t="shared" si="173"/>
        <v>619.07399999999996</v>
      </c>
      <c r="AB643">
        <f t="shared" si="174"/>
        <v>2697.7530000000002</v>
      </c>
      <c r="AC643">
        <f t="shared" si="175"/>
        <v>0.24599902149393915</v>
      </c>
      <c r="AF643" t="s">
        <v>9</v>
      </c>
    </row>
    <row r="644" spans="1:32" x14ac:dyDescent="0.25">
      <c r="A644">
        <v>497.70064609999997</v>
      </c>
      <c r="B644">
        <f>MIN(A:A)</f>
        <v>225.62954099999999</v>
      </c>
      <c r="C644">
        <f>MAX(A:A)</f>
        <v>997.29194059999998</v>
      </c>
      <c r="D644">
        <f t="shared" si="160"/>
        <v>0.35257789577544679</v>
      </c>
      <c r="F644">
        <v>274.57580660000002</v>
      </c>
      <c r="G644">
        <f t="shared" si="161"/>
        <v>143.71087180000001</v>
      </c>
      <c r="H644">
        <f t="shared" si="162"/>
        <v>492.27527850000001</v>
      </c>
      <c r="I644">
        <f t="shared" si="163"/>
        <v>0.37543975312611866</v>
      </c>
      <c r="K644">
        <v>0.83405012599999995</v>
      </c>
      <c r="L644">
        <f t="shared" si="164"/>
        <v>0.34872964200000001</v>
      </c>
      <c r="M644">
        <f t="shared" si="165"/>
        <v>0.96212443999999997</v>
      </c>
      <c r="N644">
        <f t="shared" si="166"/>
        <v>0.79120410799440777</v>
      </c>
      <c r="P644">
        <v>109179</v>
      </c>
      <c r="Q644">
        <f t="shared" si="167"/>
        <v>26139</v>
      </c>
      <c r="R644">
        <f t="shared" si="168"/>
        <v>278217</v>
      </c>
      <c r="S644">
        <f t="shared" si="169"/>
        <v>0.32942184561921312</v>
      </c>
      <c r="U644">
        <v>0.716535433</v>
      </c>
      <c r="V644">
        <f t="shared" si="170"/>
        <v>0.37985611499999999</v>
      </c>
      <c r="W644">
        <f t="shared" si="171"/>
        <v>0.83545454500000005</v>
      </c>
      <c r="X644">
        <f t="shared" si="172"/>
        <v>0.73898261238520946</v>
      </c>
      <c r="Z644">
        <v>1295.27</v>
      </c>
      <c r="AA644">
        <f t="shared" si="173"/>
        <v>619.07399999999996</v>
      </c>
      <c r="AB644">
        <f t="shared" si="174"/>
        <v>2697.7530000000002</v>
      </c>
      <c r="AC644">
        <f t="shared" si="175"/>
        <v>0.32530082807398353</v>
      </c>
      <c r="AF644" t="s">
        <v>9</v>
      </c>
    </row>
    <row r="645" spans="1:32" x14ac:dyDescent="0.25">
      <c r="A645">
        <v>486.52106759999998</v>
      </c>
      <c r="B645">
        <f>MIN(A:A)</f>
        <v>225.62954099999999</v>
      </c>
      <c r="C645">
        <f>MAX(A:A)</f>
        <v>997.29194059999998</v>
      </c>
      <c r="D645">
        <f t="shared" si="160"/>
        <v>0.33809024093338763</v>
      </c>
      <c r="F645">
        <v>323.35173029999999</v>
      </c>
      <c r="G645">
        <f t="shared" si="161"/>
        <v>143.71087180000001</v>
      </c>
      <c r="H645">
        <f t="shared" si="162"/>
        <v>492.27527850000001</v>
      </c>
      <c r="I645">
        <f t="shared" si="163"/>
        <v>0.51537350069885945</v>
      </c>
      <c r="K645">
        <v>0.74718136199999996</v>
      </c>
      <c r="L645">
        <f t="shared" si="164"/>
        <v>0.34872964200000001</v>
      </c>
      <c r="M645">
        <f t="shared" si="165"/>
        <v>0.96212443999999997</v>
      </c>
      <c r="N645">
        <f t="shared" si="166"/>
        <v>0.64958444593786724</v>
      </c>
      <c r="P645">
        <v>125067</v>
      </c>
      <c r="Q645">
        <f t="shared" si="167"/>
        <v>26139</v>
      </c>
      <c r="R645">
        <f t="shared" si="168"/>
        <v>278217</v>
      </c>
      <c r="S645">
        <f t="shared" si="169"/>
        <v>0.39244995596601051</v>
      </c>
      <c r="U645">
        <v>0.75991262299999995</v>
      </c>
      <c r="V645">
        <f t="shared" si="170"/>
        <v>0.37985611499999999</v>
      </c>
      <c r="W645">
        <f t="shared" si="171"/>
        <v>0.83545454500000005</v>
      </c>
      <c r="X645">
        <f t="shared" si="172"/>
        <v>0.83419187375162795</v>
      </c>
      <c r="Z645">
        <v>1357.8879999999999</v>
      </c>
      <c r="AA645">
        <f t="shared" si="173"/>
        <v>619.07399999999996</v>
      </c>
      <c r="AB645">
        <f t="shared" si="174"/>
        <v>2697.7530000000002</v>
      </c>
      <c r="AC645">
        <f t="shared" si="175"/>
        <v>0.35542476736427314</v>
      </c>
      <c r="AF645" t="s">
        <v>9</v>
      </c>
    </row>
    <row r="646" spans="1:32" x14ac:dyDescent="0.25">
      <c r="A646">
        <v>494.2591759</v>
      </c>
      <c r="B646">
        <f>MIN(A:A)</f>
        <v>225.62954099999999</v>
      </c>
      <c r="C646">
        <f>MAX(A:A)</f>
        <v>997.29194059999998</v>
      </c>
      <c r="D646">
        <f t="shared" si="160"/>
        <v>0.34811808251801213</v>
      </c>
      <c r="F646">
        <v>301.68289559999999</v>
      </c>
      <c r="G646">
        <f t="shared" si="161"/>
        <v>143.71087180000001</v>
      </c>
      <c r="H646">
        <f t="shared" si="162"/>
        <v>492.27527850000001</v>
      </c>
      <c r="I646">
        <f t="shared" si="163"/>
        <v>0.45320755867067702</v>
      </c>
      <c r="K646">
        <v>0.79211344800000005</v>
      </c>
      <c r="L646">
        <f t="shared" si="164"/>
        <v>0.34872964200000001</v>
      </c>
      <c r="M646">
        <f t="shared" si="165"/>
        <v>0.96212443999999997</v>
      </c>
      <c r="N646">
        <f t="shared" si="166"/>
        <v>0.72283594097255466</v>
      </c>
      <c r="P646">
        <v>118786</v>
      </c>
      <c r="Q646">
        <f t="shared" si="167"/>
        <v>26139</v>
      </c>
      <c r="R646">
        <f t="shared" si="168"/>
        <v>278217</v>
      </c>
      <c r="S646">
        <f t="shared" si="169"/>
        <v>0.36753306516237039</v>
      </c>
      <c r="U646">
        <v>0.71936754000000003</v>
      </c>
      <c r="V646">
        <f t="shared" si="170"/>
        <v>0.37985611499999999</v>
      </c>
      <c r="W646">
        <f t="shared" si="171"/>
        <v>0.83545454500000005</v>
      </c>
      <c r="X646">
        <f t="shared" si="172"/>
        <v>0.74519884759040977</v>
      </c>
      <c r="Z646">
        <v>1328.07</v>
      </c>
      <c r="AA646">
        <f t="shared" si="173"/>
        <v>619.07399999999996</v>
      </c>
      <c r="AB646">
        <f t="shared" si="174"/>
        <v>2697.7530000000002</v>
      </c>
      <c r="AC646">
        <f t="shared" si="175"/>
        <v>0.34108008018554087</v>
      </c>
      <c r="AF646" t="s">
        <v>9</v>
      </c>
    </row>
    <row r="647" spans="1:32" x14ac:dyDescent="0.25">
      <c r="A647">
        <v>459.39603849999997</v>
      </c>
      <c r="B647">
        <f>MIN(A:A)</f>
        <v>225.62954099999999</v>
      </c>
      <c r="C647">
        <f>MAX(A:A)</f>
        <v>997.29194059999998</v>
      </c>
      <c r="D647">
        <f t="shared" si="160"/>
        <v>0.30293882094187241</v>
      </c>
      <c r="F647">
        <v>242.61996450000001</v>
      </c>
      <c r="G647">
        <f t="shared" si="161"/>
        <v>143.71087180000001</v>
      </c>
      <c r="H647">
        <f t="shared" si="162"/>
        <v>492.27527850000001</v>
      </c>
      <c r="I647">
        <f t="shared" si="163"/>
        <v>0.2837613101016605</v>
      </c>
      <c r="K647">
        <v>0.84916470300000002</v>
      </c>
      <c r="L647">
        <f t="shared" si="164"/>
        <v>0.34872964200000001</v>
      </c>
      <c r="M647">
        <f t="shared" si="165"/>
        <v>0.96212443999999997</v>
      </c>
      <c r="N647">
        <f t="shared" si="166"/>
        <v>0.81584497069699646</v>
      </c>
      <c r="P647">
        <v>89047</v>
      </c>
      <c r="Q647">
        <f t="shared" si="167"/>
        <v>26139</v>
      </c>
      <c r="R647">
        <f t="shared" si="168"/>
        <v>278217</v>
      </c>
      <c r="S647">
        <f t="shared" si="169"/>
        <v>0.24955767659216591</v>
      </c>
      <c r="U647">
        <v>0.72593075500000004</v>
      </c>
      <c r="V647">
        <f t="shared" si="170"/>
        <v>0.37985611499999999</v>
      </c>
      <c r="W647">
        <f t="shared" si="171"/>
        <v>0.83545454500000005</v>
      </c>
      <c r="X647">
        <f t="shared" si="172"/>
        <v>0.75960454912015396</v>
      </c>
      <c r="Z647">
        <v>1173.308</v>
      </c>
      <c r="AA647">
        <f t="shared" si="173"/>
        <v>619.07399999999996</v>
      </c>
      <c r="AB647">
        <f t="shared" si="174"/>
        <v>2697.7530000000002</v>
      </c>
      <c r="AC647">
        <f t="shared" si="175"/>
        <v>0.26662798825600298</v>
      </c>
      <c r="AF647" t="s">
        <v>9</v>
      </c>
    </row>
    <row r="648" spans="1:32" x14ac:dyDescent="0.25">
      <c r="A648">
        <v>419.33857949999998</v>
      </c>
      <c r="B648">
        <f>MIN(A:A)</f>
        <v>225.62954099999999</v>
      </c>
      <c r="C648">
        <f>MAX(A:A)</f>
        <v>997.29194059999998</v>
      </c>
      <c r="D648">
        <f t="shared" si="160"/>
        <v>0.25102821985418922</v>
      </c>
      <c r="F648">
        <v>238.34325010000001</v>
      </c>
      <c r="G648">
        <f t="shared" si="161"/>
        <v>143.71087180000001</v>
      </c>
      <c r="H648">
        <f t="shared" si="162"/>
        <v>492.27527850000001</v>
      </c>
      <c r="I648">
        <f t="shared" si="163"/>
        <v>0.27149180031295489</v>
      </c>
      <c r="K648">
        <v>0.82276685100000002</v>
      </c>
      <c r="L648">
        <f t="shared" si="164"/>
        <v>0.34872964200000001</v>
      </c>
      <c r="M648">
        <f t="shared" si="165"/>
        <v>0.96212443999999997</v>
      </c>
      <c r="N648">
        <f t="shared" si="166"/>
        <v>0.77280930739161569</v>
      </c>
      <c r="P648">
        <v>80688</v>
      </c>
      <c r="Q648">
        <f t="shared" si="167"/>
        <v>26139</v>
      </c>
      <c r="R648">
        <f t="shared" si="168"/>
        <v>278217</v>
      </c>
      <c r="S648">
        <f t="shared" si="169"/>
        <v>0.21639730559588699</v>
      </c>
      <c r="U648">
        <v>0.64800100000000005</v>
      </c>
      <c r="V648">
        <f t="shared" si="170"/>
        <v>0.37985611499999999</v>
      </c>
      <c r="W648">
        <f t="shared" si="171"/>
        <v>0.83545454500000005</v>
      </c>
      <c r="X648">
        <f t="shared" si="172"/>
        <v>0.58855533150103267</v>
      </c>
      <c r="Z648">
        <v>1114.454</v>
      </c>
      <c r="AA648">
        <f t="shared" si="173"/>
        <v>619.07399999999996</v>
      </c>
      <c r="AB648">
        <f t="shared" si="174"/>
        <v>2697.7530000000002</v>
      </c>
      <c r="AC648">
        <f t="shared" si="175"/>
        <v>0.23831481436046642</v>
      </c>
      <c r="AF648" t="s">
        <v>9</v>
      </c>
    </row>
    <row r="649" spans="1:32" x14ac:dyDescent="0.25">
      <c r="A649">
        <v>391.67814550000003</v>
      </c>
      <c r="B649">
        <f>MIN(A:A)</f>
        <v>225.62954099999999</v>
      </c>
      <c r="C649">
        <f>MAX(A:A)</f>
        <v>997.29194059999998</v>
      </c>
      <c r="D649">
        <f t="shared" si="160"/>
        <v>0.21518296678194149</v>
      </c>
      <c r="F649">
        <v>248.08911660000001</v>
      </c>
      <c r="G649">
        <f t="shared" si="161"/>
        <v>143.71087180000001</v>
      </c>
      <c r="H649">
        <f t="shared" si="162"/>
        <v>492.27527850000001</v>
      </c>
      <c r="I649">
        <f t="shared" si="163"/>
        <v>0.29945181663323284</v>
      </c>
      <c r="K649">
        <v>0.773824179</v>
      </c>
      <c r="L649">
        <f t="shared" si="164"/>
        <v>0.34872964200000001</v>
      </c>
      <c r="M649">
        <f t="shared" si="165"/>
        <v>0.96212443999999997</v>
      </c>
      <c r="N649">
        <f t="shared" si="166"/>
        <v>0.69301946867831121</v>
      </c>
      <c r="P649">
        <v>77890</v>
      </c>
      <c r="Q649">
        <f t="shared" si="167"/>
        <v>26139</v>
      </c>
      <c r="R649">
        <f t="shared" si="168"/>
        <v>278217</v>
      </c>
      <c r="S649">
        <f t="shared" si="169"/>
        <v>0.20529756662620299</v>
      </c>
      <c r="U649">
        <v>0.66817632900000001</v>
      </c>
      <c r="V649">
        <f t="shared" si="170"/>
        <v>0.37985611499999999</v>
      </c>
      <c r="W649">
        <f t="shared" si="171"/>
        <v>0.83545454500000005</v>
      </c>
      <c r="X649">
        <f t="shared" si="172"/>
        <v>0.63283847137050053</v>
      </c>
      <c r="Z649">
        <v>1077.4190000000001</v>
      </c>
      <c r="AA649">
        <f t="shared" si="173"/>
        <v>619.07399999999996</v>
      </c>
      <c r="AB649">
        <f t="shared" si="174"/>
        <v>2697.7530000000002</v>
      </c>
      <c r="AC649">
        <f t="shared" si="175"/>
        <v>0.22049821064243211</v>
      </c>
      <c r="AF649" t="s">
        <v>9</v>
      </c>
    </row>
    <row r="650" spans="1:32" x14ac:dyDescent="0.25">
      <c r="A650">
        <v>486.7663599</v>
      </c>
      <c r="B650">
        <f>MIN(A:A)</f>
        <v>225.62954099999999</v>
      </c>
      <c r="C650">
        <f>MAX(A:A)</f>
        <v>997.29194059999998</v>
      </c>
      <c r="D650">
        <f t="shared" si="160"/>
        <v>0.33840811608206289</v>
      </c>
      <c r="F650">
        <v>297.11028750000003</v>
      </c>
      <c r="G650">
        <f t="shared" si="161"/>
        <v>143.71087180000001</v>
      </c>
      <c r="H650">
        <f t="shared" si="162"/>
        <v>492.27527850000001</v>
      </c>
      <c r="I650">
        <f t="shared" si="163"/>
        <v>0.44008915641242385</v>
      </c>
      <c r="K650">
        <v>0.79211216399999995</v>
      </c>
      <c r="L650">
        <f t="shared" si="164"/>
        <v>0.34872964200000001</v>
      </c>
      <c r="M650">
        <f t="shared" si="165"/>
        <v>0.96212443999999997</v>
      </c>
      <c r="N650">
        <f t="shared" si="166"/>
        <v>0.72283384770406867</v>
      </c>
      <c r="P650">
        <v>116531</v>
      </c>
      <c r="Q650">
        <f t="shared" si="167"/>
        <v>26139</v>
      </c>
      <c r="R650">
        <f t="shared" si="168"/>
        <v>278217</v>
      </c>
      <c r="S650">
        <f t="shared" si="169"/>
        <v>0.35858742135370797</v>
      </c>
      <c r="U650">
        <v>0.73956148099999997</v>
      </c>
      <c r="V650">
        <f t="shared" si="170"/>
        <v>0.37985611499999999</v>
      </c>
      <c r="W650">
        <f t="shared" si="171"/>
        <v>0.83545454500000005</v>
      </c>
      <c r="X650">
        <f t="shared" si="172"/>
        <v>0.78952283922488475</v>
      </c>
      <c r="Z650">
        <v>1313.0920000000001</v>
      </c>
      <c r="AA650">
        <f t="shared" si="173"/>
        <v>619.07399999999996</v>
      </c>
      <c r="AB650">
        <f t="shared" si="174"/>
        <v>2697.7530000000002</v>
      </c>
      <c r="AC650">
        <f t="shared" si="175"/>
        <v>0.33387454243776943</v>
      </c>
      <c r="AF650" t="s">
        <v>9</v>
      </c>
    </row>
    <row r="651" spans="1:32" x14ac:dyDescent="0.25">
      <c r="A651">
        <v>657.86784320000004</v>
      </c>
      <c r="B651">
        <f>MIN(A:A)</f>
        <v>225.62954099999999</v>
      </c>
      <c r="C651">
        <f>MAX(A:A)</f>
        <v>997.29194059999998</v>
      </c>
      <c r="D651">
        <f t="shared" si="160"/>
        <v>0.56013912615679562</v>
      </c>
      <c r="F651">
        <v>378.05846059999999</v>
      </c>
      <c r="G651">
        <f t="shared" si="161"/>
        <v>143.71087180000001</v>
      </c>
      <c r="H651">
        <f t="shared" si="162"/>
        <v>492.27527850000001</v>
      </c>
      <c r="I651">
        <f t="shared" si="163"/>
        <v>0.67232220013128485</v>
      </c>
      <c r="K651">
        <v>0.81838358300000003</v>
      </c>
      <c r="L651">
        <f t="shared" si="164"/>
        <v>0.34872964200000001</v>
      </c>
      <c r="M651">
        <f t="shared" si="165"/>
        <v>0.96212443999999997</v>
      </c>
      <c r="N651">
        <f t="shared" si="166"/>
        <v>0.76566339090472701</v>
      </c>
      <c r="P651">
        <v>197430</v>
      </c>
      <c r="Q651">
        <f t="shared" si="167"/>
        <v>26139</v>
      </c>
      <c r="R651">
        <f t="shared" si="168"/>
        <v>278217</v>
      </c>
      <c r="S651">
        <f t="shared" si="169"/>
        <v>0.67951586413729081</v>
      </c>
      <c r="U651">
        <v>0.78642688800000005</v>
      </c>
      <c r="V651">
        <f t="shared" si="170"/>
        <v>0.37985611499999999</v>
      </c>
      <c r="W651">
        <f t="shared" si="171"/>
        <v>0.83545454500000005</v>
      </c>
      <c r="X651">
        <f t="shared" si="172"/>
        <v>0.89238844172487597</v>
      </c>
      <c r="Z651">
        <v>1700.9369999999999</v>
      </c>
      <c r="AA651">
        <f t="shared" si="173"/>
        <v>619.07399999999996</v>
      </c>
      <c r="AB651">
        <f t="shared" si="174"/>
        <v>2697.7530000000002</v>
      </c>
      <c r="AC651">
        <f t="shared" si="175"/>
        <v>0.52045698253554296</v>
      </c>
      <c r="AF651" t="s">
        <v>9</v>
      </c>
    </row>
    <row r="652" spans="1:32" x14ac:dyDescent="0.25">
      <c r="A652">
        <v>503.45143880000001</v>
      </c>
      <c r="B652">
        <f>MIN(A:A)</f>
        <v>225.62954099999999</v>
      </c>
      <c r="C652">
        <f>MAX(A:A)</f>
        <v>997.29194059999998</v>
      </c>
      <c r="D652">
        <f t="shared" si="160"/>
        <v>0.36003036812991296</v>
      </c>
      <c r="F652">
        <v>266.44503559999998</v>
      </c>
      <c r="G652">
        <f t="shared" si="161"/>
        <v>143.71087180000001</v>
      </c>
      <c r="H652">
        <f t="shared" si="162"/>
        <v>492.27527850000001</v>
      </c>
      <c r="I652">
        <f t="shared" si="163"/>
        <v>0.35211330084438014</v>
      </c>
      <c r="K652">
        <v>0.84847415699999995</v>
      </c>
      <c r="L652">
        <f t="shared" si="164"/>
        <v>0.34872964200000001</v>
      </c>
      <c r="M652">
        <f t="shared" si="165"/>
        <v>0.96212443999999997</v>
      </c>
      <c r="N652">
        <f t="shared" si="166"/>
        <v>0.81471919329840803</v>
      </c>
      <c r="P652">
        <v>108615</v>
      </c>
      <c r="Q652">
        <f t="shared" si="167"/>
        <v>26139</v>
      </c>
      <c r="R652">
        <f t="shared" si="168"/>
        <v>278217</v>
      </c>
      <c r="S652">
        <f t="shared" si="169"/>
        <v>0.32718444291052767</v>
      </c>
      <c r="U652">
        <v>0.66704329699999998</v>
      </c>
      <c r="V652">
        <f t="shared" si="170"/>
        <v>0.37985611499999999</v>
      </c>
      <c r="W652">
        <f t="shared" si="171"/>
        <v>0.83545454500000005</v>
      </c>
      <c r="X652">
        <f t="shared" si="172"/>
        <v>0.63035156201043085</v>
      </c>
      <c r="Z652">
        <v>1343.0170000000001</v>
      </c>
      <c r="AA652">
        <f t="shared" si="173"/>
        <v>619.07399999999996</v>
      </c>
      <c r="AB652">
        <f t="shared" si="174"/>
        <v>2697.7530000000002</v>
      </c>
      <c r="AC652">
        <f t="shared" si="175"/>
        <v>0.34827070461576803</v>
      </c>
      <c r="AF652" t="s">
        <v>9</v>
      </c>
    </row>
    <row r="653" spans="1:32" x14ac:dyDescent="0.25">
      <c r="A653">
        <v>488.21500409999999</v>
      </c>
      <c r="B653">
        <f>MIN(A:A)</f>
        <v>225.62954099999999</v>
      </c>
      <c r="C653">
        <f>MAX(A:A)</f>
        <v>997.29194059999998</v>
      </c>
      <c r="D653">
        <f t="shared" si="160"/>
        <v>0.3402854191627247</v>
      </c>
      <c r="F653">
        <v>261.72425989999999</v>
      </c>
      <c r="G653">
        <f t="shared" si="161"/>
        <v>143.71087180000001</v>
      </c>
      <c r="H653">
        <f t="shared" si="162"/>
        <v>492.27527850000001</v>
      </c>
      <c r="I653">
        <f t="shared" si="163"/>
        <v>0.3385698190394148</v>
      </c>
      <c r="K653">
        <v>0.844164633</v>
      </c>
      <c r="L653">
        <f t="shared" si="164"/>
        <v>0.34872964200000001</v>
      </c>
      <c r="M653">
        <f t="shared" si="165"/>
        <v>0.96212443999999997</v>
      </c>
      <c r="N653">
        <f t="shared" si="166"/>
        <v>0.80769349954611125</v>
      </c>
      <c r="P653">
        <v>101977</v>
      </c>
      <c r="Q653">
        <f t="shared" si="167"/>
        <v>26139</v>
      </c>
      <c r="R653">
        <f t="shared" si="168"/>
        <v>278217</v>
      </c>
      <c r="S653">
        <f t="shared" si="169"/>
        <v>0.30085132379660262</v>
      </c>
      <c r="U653">
        <v>0.67943224199999996</v>
      </c>
      <c r="V653">
        <f t="shared" si="170"/>
        <v>0.37985611499999999</v>
      </c>
      <c r="W653">
        <f t="shared" si="171"/>
        <v>0.83545454500000005</v>
      </c>
      <c r="X653">
        <f t="shared" si="172"/>
        <v>0.65754424790269783</v>
      </c>
      <c r="Z653">
        <v>1259.069</v>
      </c>
      <c r="AA653">
        <f t="shared" si="173"/>
        <v>619.07399999999996</v>
      </c>
      <c r="AB653">
        <f t="shared" si="174"/>
        <v>2697.7530000000002</v>
      </c>
      <c r="AC653">
        <f t="shared" si="175"/>
        <v>0.30788544070537105</v>
      </c>
      <c r="AF653" t="s">
        <v>9</v>
      </c>
    </row>
    <row r="654" spans="1:32" x14ac:dyDescent="0.25">
      <c r="A654">
        <v>503.99206820000001</v>
      </c>
      <c r="B654">
        <f>MIN(A:A)</f>
        <v>225.62954099999999</v>
      </c>
      <c r="C654">
        <f>MAX(A:A)</f>
        <v>997.29194059999998</v>
      </c>
      <c r="D654">
        <f t="shared" si="160"/>
        <v>0.36073097165845119</v>
      </c>
      <c r="F654">
        <v>252.49962540000001</v>
      </c>
      <c r="G654">
        <f t="shared" si="161"/>
        <v>143.71087180000001</v>
      </c>
      <c r="H654">
        <f t="shared" si="162"/>
        <v>492.27527850000001</v>
      </c>
      <c r="I654">
        <f t="shared" si="163"/>
        <v>0.31210517054781084</v>
      </c>
      <c r="K654">
        <v>0.86544774400000002</v>
      </c>
      <c r="L654">
        <f t="shared" si="164"/>
        <v>0.34872964200000001</v>
      </c>
      <c r="M654">
        <f t="shared" si="165"/>
        <v>0.96212443999999997</v>
      </c>
      <c r="N654">
        <f t="shared" si="166"/>
        <v>0.84239074684816617</v>
      </c>
      <c r="P654">
        <v>101317</v>
      </c>
      <c r="Q654">
        <f t="shared" si="167"/>
        <v>26139</v>
      </c>
      <c r="R654">
        <f t="shared" si="168"/>
        <v>278217</v>
      </c>
      <c r="S654">
        <f t="shared" si="169"/>
        <v>0.29823308658431119</v>
      </c>
      <c r="U654">
        <v>0.70842305900000002</v>
      </c>
      <c r="V654">
        <f t="shared" si="170"/>
        <v>0.37985611499999999</v>
      </c>
      <c r="W654">
        <f t="shared" si="171"/>
        <v>0.83545454500000005</v>
      </c>
      <c r="X654">
        <f t="shared" si="172"/>
        <v>0.72117663794407716</v>
      </c>
      <c r="Z654">
        <v>1281.252</v>
      </c>
      <c r="AA654">
        <f t="shared" si="173"/>
        <v>619.07399999999996</v>
      </c>
      <c r="AB654">
        <f t="shared" si="174"/>
        <v>2697.7530000000002</v>
      </c>
      <c r="AC654">
        <f t="shared" si="175"/>
        <v>0.31855712209533071</v>
      </c>
      <c r="AF654" t="s">
        <v>9</v>
      </c>
    </row>
    <row r="655" spans="1:32" x14ac:dyDescent="0.25">
      <c r="A655">
        <v>648.90421900000001</v>
      </c>
      <c r="B655">
        <f>MIN(A:A)</f>
        <v>225.62954099999999</v>
      </c>
      <c r="C655">
        <f>MAX(A:A)</f>
        <v>997.29194059999998</v>
      </c>
      <c r="D655">
        <f t="shared" si="160"/>
        <v>0.54852313423513865</v>
      </c>
      <c r="F655">
        <v>339.13112990000002</v>
      </c>
      <c r="G655">
        <f t="shared" si="161"/>
        <v>143.71087180000001</v>
      </c>
      <c r="H655">
        <f t="shared" si="162"/>
        <v>492.27527850000001</v>
      </c>
      <c r="I655">
        <f t="shared" si="163"/>
        <v>0.56064318198786423</v>
      </c>
      <c r="K655">
        <v>0.85256497499999995</v>
      </c>
      <c r="L655">
        <f t="shared" si="164"/>
        <v>0.34872964200000001</v>
      </c>
      <c r="M655">
        <f t="shared" si="165"/>
        <v>0.96212443999999997</v>
      </c>
      <c r="N655">
        <f t="shared" si="166"/>
        <v>0.82138833691250179</v>
      </c>
      <c r="P655">
        <v>177170</v>
      </c>
      <c r="Q655">
        <f t="shared" si="167"/>
        <v>26139</v>
      </c>
      <c r="R655">
        <f t="shared" si="168"/>
        <v>278217</v>
      </c>
      <c r="S655">
        <f t="shared" si="169"/>
        <v>0.59914391577210224</v>
      </c>
      <c r="U655">
        <v>0.71376651800000002</v>
      </c>
      <c r="V655">
        <f t="shared" si="170"/>
        <v>0.37985611499999999</v>
      </c>
      <c r="W655">
        <f t="shared" si="171"/>
        <v>0.83545454500000005</v>
      </c>
      <c r="X655">
        <f t="shared" si="172"/>
        <v>0.73290507827254803</v>
      </c>
      <c r="Z655">
        <v>1660.6769999999999</v>
      </c>
      <c r="AA655">
        <f t="shared" si="173"/>
        <v>619.07399999999996</v>
      </c>
      <c r="AB655">
        <f t="shared" si="174"/>
        <v>2697.7530000000002</v>
      </c>
      <c r="AC655">
        <f t="shared" si="175"/>
        <v>0.50108891271812528</v>
      </c>
      <c r="AF655" t="s">
        <v>9</v>
      </c>
    </row>
    <row r="656" spans="1:32" x14ac:dyDescent="0.25">
      <c r="A656">
        <v>370.56048070000003</v>
      </c>
      <c r="B656">
        <f>MIN(A:A)</f>
        <v>225.62954099999999</v>
      </c>
      <c r="C656">
        <f>MAX(A:A)</f>
        <v>997.29194059999998</v>
      </c>
      <c r="D656">
        <f t="shared" si="160"/>
        <v>0.18781651117785012</v>
      </c>
      <c r="F656">
        <v>241.91445709999999</v>
      </c>
      <c r="G656">
        <f t="shared" si="161"/>
        <v>143.71087180000001</v>
      </c>
      <c r="H656">
        <f t="shared" si="162"/>
        <v>492.27527850000001</v>
      </c>
      <c r="I656">
        <f t="shared" si="163"/>
        <v>0.28173727268866317</v>
      </c>
      <c r="K656">
        <v>0.757501058</v>
      </c>
      <c r="L656">
        <f t="shared" si="164"/>
        <v>0.34872964200000001</v>
      </c>
      <c r="M656">
        <f t="shared" si="165"/>
        <v>0.96212443999999997</v>
      </c>
      <c r="N656">
        <f t="shared" si="166"/>
        <v>0.66640835124917386</v>
      </c>
      <c r="P656">
        <v>72724</v>
      </c>
      <c r="Q656">
        <f t="shared" si="167"/>
        <v>26139</v>
      </c>
      <c r="R656">
        <f t="shared" si="168"/>
        <v>278217</v>
      </c>
      <c r="S656">
        <f t="shared" si="169"/>
        <v>0.1848039099009037</v>
      </c>
      <c r="U656">
        <v>0.71260281000000003</v>
      </c>
      <c r="V656">
        <f t="shared" si="170"/>
        <v>0.37985611499999999</v>
      </c>
      <c r="W656">
        <f t="shared" si="171"/>
        <v>0.83545454500000005</v>
      </c>
      <c r="X656">
        <f t="shared" si="172"/>
        <v>0.7303508376883564</v>
      </c>
      <c r="Z656">
        <v>1027.5129999999999</v>
      </c>
      <c r="AA656">
        <f t="shared" si="173"/>
        <v>619.07399999999996</v>
      </c>
      <c r="AB656">
        <f t="shared" si="174"/>
        <v>2697.7530000000002</v>
      </c>
      <c r="AC656">
        <f t="shared" si="175"/>
        <v>0.19648969369488986</v>
      </c>
      <c r="AF656" t="s">
        <v>9</v>
      </c>
    </row>
    <row r="657" spans="1:32" x14ac:dyDescent="0.25">
      <c r="A657">
        <v>595.81774700000005</v>
      </c>
      <c r="B657">
        <f>MIN(A:A)</f>
        <v>225.62954099999999</v>
      </c>
      <c r="C657">
        <f>MAX(A:A)</f>
        <v>997.29194059999998</v>
      </c>
      <c r="D657">
        <f t="shared" si="160"/>
        <v>0.4797281896745148</v>
      </c>
      <c r="F657">
        <v>375.02053469999998</v>
      </c>
      <c r="G657">
        <f t="shared" si="161"/>
        <v>143.71087180000001</v>
      </c>
      <c r="H657">
        <f t="shared" si="162"/>
        <v>492.27527850000001</v>
      </c>
      <c r="I657">
        <f t="shared" si="163"/>
        <v>0.66360666337077256</v>
      </c>
      <c r="K657">
        <v>0.77706402699999999</v>
      </c>
      <c r="L657">
        <f t="shared" si="164"/>
        <v>0.34872964200000001</v>
      </c>
      <c r="M657">
        <f t="shared" si="165"/>
        <v>0.96212443999999997</v>
      </c>
      <c r="N657">
        <f t="shared" si="166"/>
        <v>0.69830130023371995</v>
      </c>
      <c r="P657">
        <v>174610</v>
      </c>
      <c r="Q657">
        <f t="shared" si="167"/>
        <v>26139</v>
      </c>
      <c r="R657">
        <f t="shared" si="168"/>
        <v>278217</v>
      </c>
      <c r="S657">
        <f t="shared" si="169"/>
        <v>0.58898832900927489</v>
      </c>
      <c r="U657">
        <v>0.63611129600000005</v>
      </c>
      <c r="V657">
        <f t="shared" si="170"/>
        <v>0.37985611499999999</v>
      </c>
      <c r="W657">
        <f t="shared" si="171"/>
        <v>0.83545454500000005</v>
      </c>
      <c r="X657">
        <f t="shared" si="172"/>
        <v>0.56245843735677492</v>
      </c>
      <c r="Z657">
        <v>1591.894</v>
      </c>
      <c r="AA657">
        <f t="shared" si="173"/>
        <v>619.07399999999996</v>
      </c>
      <c r="AB657">
        <f t="shared" si="174"/>
        <v>2697.7530000000002</v>
      </c>
      <c r="AC657">
        <f t="shared" si="175"/>
        <v>0.46799914753552618</v>
      </c>
      <c r="AF657" t="s">
        <v>9</v>
      </c>
    </row>
    <row r="658" spans="1:32" x14ac:dyDescent="0.25">
      <c r="A658">
        <v>731.44029239999998</v>
      </c>
      <c r="B658">
        <f>MIN(A:A)</f>
        <v>225.62954099999999</v>
      </c>
      <c r="C658">
        <f>MAX(A:A)</f>
        <v>997.29194059999998</v>
      </c>
      <c r="D658">
        <f t="shared" si="160"/>
        <v>0.65548192015341522</v>
      </c>
      <c r="F658">
        <v>337.10237219999999</v>
      </c>
      <c r="G658">
        <f t="shared" si="161"/>
        <v>143.71087180000001</v>
      </c>
      <c r="H658">
        <f t="shared" si="162"/>
        <v>492.27527850000001</v>
      </c>
      <c r="I658">
        <f t="shared" si="163"/>
        <v>0.55482285822271815</v>
      </c>
      <c r="K658">
        <v>0.88746518299999999</v>
      </c>
      <c r="L658">
        <f t="shared" si="164"/>
        <v>0.34872964200000001</v>
      </c>
      <c r="M658">
        <f t="shared" si="165"/>
        <v>0.96212443999999997</v>
      </c>
      <c r="N658">
        <f t="shared" si="166"/>
        <v>0.87828514809152325</v>
      </c>
      <c r="P658">
        <v>196576</v>
      </c>
      <c r="Q658">
        <f t="shared" si="167"/>
        <v>26139</v>
      </c>
      <c r="R658">
        <f t="shared" si="168"/>
        <v>278217</v>
      </c>
      <c r="S658">
        <f t="shared" si="169"/>
        <v>0.67612802386562887</v>
      </c>
      <c r="U658">
        <v>0.73439904300000003</v>
      </c>
      <c r="V658">
        <f t="shared" si="170"/>
        <v>0.37985611499999999</v>
      </c>
      <c r="W658">
        <f t="shared" si="171"/>
        <v>0.83545454500000005</v>
      </c>
      <c r="X658">
        <f t="shared" si="172"/>
        <v>0.7781917246729757</v>
      </c>
      <c r="Z658">
        <v>1803.6859999999999</v>
      </c>
      <c r="AA658">
        <f t="shared" si="173"/>
        <v>619.07399999999996</v>
      </c>
      <c r="AB658">
        <f t="shared" si="174"/>
        <v>2697.7530000000002</v>
      </c>
      <c r="AC658">
        <f t="shared" si="175"/>
        <v>0.56988693299927506</v>
      </c>
      <c r="AF658" t="s">
        <v>9</v>
      </c>
    </row>
    <row r="659" spans="1:32" x14ac:dyDescent="0.25">
      <c r="A659">
        <v>432.0619001</v>
      </c>
      <c r="B659">
        <f>MIN(A:A)</f>
        <v>225.62954099999999</v>
      </c>
      <c r="C659">
        <f>MAX(A:A)</f>
        <v>997.29194059999998</v>
      </c>
      <c r="D659">
        <f t="shared" si="160"/>
        <v>0.26751641547781335</v>
      </c>
      <c r="F659">
        <v>275.6906108</v>
      </c>
      <c r="G659">
        <f t="shared" si="161"/>
        <v>143.71087180000001</v>
      </c>
      <c r="H659">
        <f t="shared" si="162"/>
        <v>492.27527850000001</v>
      </c>
      <c r="I659">
        <f t="shared" si="163"/>
        <v>0.37863802632490645</v>
      </c>
      <c r="K659">
        <v>0.76996901100000004</v>
      </c>
      <c r="L659">
        <f t="shared" si="164"/>
        <v>0.34872964200000001</v>
      </c>
      <c r="M659">
        <f t="shared" si="165"/>
        <v>0.96212443999999997</v>
      </c>
      <c r="N659">
        <f t="shared" si="166"/>
        <v>0.68673449852113033</v>
      </c>
      <c r="P659">
        <v>95197</v>
      </c>
      <c r="Q659">
        <f t="shared" si="167"/>
        <v>26139</v>
      </c>
      <c r="R659">
        <f t="shared" si="168"/>
        <v>278217</v>
      </c>
      <c r="S659">
        <f t="shared" si="169"/>
        <v>0.27395488697942699</v>
      </c>
      <c r="U659">
        <v>0.71544734399999999</v>
      </c>
      <c r="V659">
        <f t="shared" si="170"/>
        <v>0.37985611499999999</v>
      </c>
      <c r="W659">
        <f t="shared" si="171"/>
        <v>0.83545454500000005</v>
      </c>
      <c r="X659">
        <f t="shared" si="172"/>
        <v>0.73659434910695354</v>
      </c>
      <c r="Z659">
        <v>1193.836</v>
      </c>
      <c r="AA659">
        <f t="shared" si="173"/>
        <v>619.07399999999996</v>
      </c>
      <c r="AB659">
        <f t="shared" si="174"/>
        <v>2697.7530000000002</v>
      </c>
      <c r="AC659">
        <f t="shared" si="175"/>
        <v>0.27650349091899235</v>
      </c>
      <c r="AF659" t="s">
        <v>9</v>
      </c>
    </row>
    <row r="660" spans="1:32" x14ac:dyDescent="0.25">
      <c r="A660">
        <v>434.57122049999998</v>
      </c>
      <c r="B660">
        <f>MIN(A:A)</f>
        <v>225.62954099999999</v>
      </c>
      <c r="C660">
        <f>MAX(A:A)</f>
        <v>997.29194059999998</v>
      </c>
      <c r="D660">
        <f t="shared" si="160"/>
        <v>0.27076825255229142</v>
      </c>
      <c r="F660">
        <v>244.4574533</v>
      </c>
      <c r="G660">
        <f t="shared" si="161"/>
        <v>143.71087180000001</v>
      </c>
      <c r="H660">
        <f t="shared" si="162"/>
        <v>492.27527850000001</v>
      </c>
      <c r="I660">
        <f t="shared" si="163"/>
        <v>0.28903290055863295</v>
      </c>
      <c r="K660">
        <v>0.82677984100000002</v>
      </c>
      <c r="L660">
        <f t="shared" si="164"/>
        <v>0.34872964200000001</v>
      </c>
      <c r="M660">
        <f t="shared" si="165"/>
        <v>0.96212443999999997</v>
      </c>
      <c r="N660">
        <f t="shared" si="166"/>
        <v>0.77935157024269386</v>
      </c>
      <c r="P660">
        <v>85611</v>
      </c>
      <c r="Q660">
        <f t="shared" si="167"/>
        <v>26139</v>
      </c>
      <c r="R660">
        <f t="shared" si="168"/>
        <v>278217</v>
      </c>
      <c r="S660">
        <f t="shared" si="169"/>
        <v>0.23592697498393356</v>
      </c>
      <c r="U660">
        <v>0.64991094100000002</v>
      </c>
      <c r="V660">
        <f t="shared" si="170"/>
        <v>0.37985611499999999</v>
      </c>
      <c r="W660">
        <f t="shared" si="171"/>
        <v>0.83545454500000005</v>
      </c>
      <c r="X660">
        <f t="shared" si="172"/>
        <v>0.59274749037216834</v>
      </c>
      <c r="Z660">
        <v>1174.203</v>
      </c>
      <c r="AA660">
        <f t="shared" si="173"/>
        <v>619.07399999999996</v>
      </c>
      <c r="AB660">
        <f t="shared" si="174"/>
        <v>2697.7530000000002</v>
      </c>
      <c r="AC660">
        <f t="shared" si="175"/>
        <v>0.2670585501657543</v>
      </c>
      <c r="AF660" t="s">
        <v>9</v>
      </c>
    </row>
    <row r="661" spans="1:32" x14ac:dyDescent="0.25">
      <c r="A661">
        <v>351.20370650000001</v>
      </c>
      <c r="B661">
        <f>MIN(A:A)</f>
        <v>225.62954099999999</v>
      </c>
      <c r="C661">
        <f>MAX(A:A)</f>
        <v>997.29194059999998</v>
      </c>
      <c r="D661">
        <f t="shared" si="160"/>
        <v>0.16273199985523829</v>
      </c>
      <c r="F661">
        <v>197.21364170000001</v>
      </c>
      <c r="G661">
        <f t="shared" si="161"/>
        <v>143.71087180000001</v>
      </c>
      <c r="H661">
        <f t="shared" si="162"/>
        <v>492.27527850000001</v>
      </c>
      <c r="I661">
        <f t="shared" si="163"/>
        <v>0.15349464509739341</v>
      </c>
      <c r="K661">
        <v>0.82745208100000001</v>
      </c>
      <c r="L661">
        <f t="shared" si="164"/>
        <v>0.34872964200000001</v>
      </c>
      <c r="M661">
        <f t="shared" si="165"/>
        <v>0.96212443999999997</v>
      </c>
      <c r="N661">
        <f t="shared" si="166"/>
        <v>0.78044750389291695</v>
      </c>
      <c r="P661">
        <v>56030</v>
      </c>
      <c r="Q661">
        <f t="shared" si="167"/>
        <v>26139</v>
      </c>
      <c r="R661">
        <f t="shared" si="168"/>
        <v>278217</v>
      </c>
      <c r="S661">
        <f t="shared" si="169"/>
        <v>0.11857837653424734</v>
      </c>
      <c r="U661">
        <v>0.70614174500000004</v>
      </c>
      <c r="V661">
        <f t="shared" si="170"/>
        <v>0.37985611499999999</v>
      </c>
      <c r="W661">
        <f t="shared" si="171"/>
        <v>0.83545454500000005</v>
      </c>
      <c r="X661">
        <f t="shared" si="172"/>
        <v>0.71616934676443023</v>
      </c>
      <c r="Z661">
        <v>934.49</v>
      </c>
      <c r="AA661">
        <f t="shared" si="173"/>
        <v>619.07399999999996</v>
      </c>
      <c r="AB661">
        <f t="shared" si="174"/>
        <v>2697.7530000000002</v>
      </c>
      <c r="AC661">
        <f t="shared" si="175"/>
        <v>0.15173867634204224</v>
      </c>
      <c r="AF661" t="s">
        <v>9</v>
      </c>
    </row>
    <row r="662" spans="1:32" x14ac:dyDescent="0.25">
      <c r="A662">
        <v>595.10709580000002</v>
      </c>
      <c r="B662">
        <f>MIN(A:A)</f>
        <v>225.62954099999999</v>
      </c>
      <c r="C662">
        <f>MAX(A:A)</f>
        <v>997.29194059999998</v>
      </c>
      <c r="D662">
        <f t="shared" si="160"/>
        <v>0.47880725430126297</v>
      </c>
      <c r="F662">
        <v>330.34275120000001</v>
      </c>
      <c r="G662">
        <f t="shared" si="161"/>
        <v>143.71087180000001</v>
      </c>
      <c r="H662">
        <f t="shared" si="162"/>
        <v>492.27527850000001</v>
      </c>
      <c r="I662">
        <f t="shared" si="163"/>
        <v>0.53543011223354497</v>
      </c>
      <c r="K662">
        <v>0.83178496300000004</v>
      </c>
      <c r="L662">
        <f t="shared" si="164"/>
        <v>0.34872964200000001</v>
      </c>
      <c r="M662">
        <f t="shared" si="165"/>
        <v>0.96212443999999997</v>
      </c>
      <c r="N662">
        <f t="shared" si="166"/>
        <v>0.78751127752472405</v>
      </c>
      <c r="P662">
        <v>156402</v>
      </c>
      <c r="Q662">
        <f t="shared" si="167"/>
        <v>26139</v>
      </c>
      <c r="R662">
        <f t="shared" si="168"/>
        <v>278217</v>
      </c>
      <c r="S662">
        <f t="shared" si="169"/>
        <v>0.5167567181586652</v>
      </c>
      <c r="U662">
        <v>0.67130864999999995</v>
      </c>
      <c r="V662">
        <f t="shared" si="170"/>
        <v>0.37985611499999999</v>
      </c>
      <c r="W662">
        <f t="shared" si="171"/>
        <v>0.83545454500000005</v>
      </c>
      <c r="X662">
        <f t="shared" si="172"/>
        <v>0.63971365090086008</v>
      </c>
      <c r="Z662">
        <v>1608.5989999999999</v>
      </c>
      <c r="AA662">
        <f t="shared" si="173"/>
        <v>619.07399999999996</v>
      </c>
      <c r="AB662">
        <f t="shared" si="174"/>
        <v>2697.7530000000002</v>
      </c>
      <c r="AC662">
        <f t="shared" si="175"/>
        <v>0.47603550139295192</v>
      </c>
      <c r="AF662" t="s">
        <v>9</v>
      </c>
    </row>
    <row r="663" spans="1:32" x14ac:dyDescent="0.25">
      <c r="A663">
        <v>274.16895369999997</v>
      </c>
      <c r="B663">
        <f>MIN(A:A)</f>
        <v>225.62954099999999</v>
      </c>
      <c r="C663">
        <f>MAX(A:A)</f>
        <v>997.29194059999998</v>
      </c>
      <c r="D663">
        <f t="shared" si="160"/>
        <v>6.2902394525327324E-2</v>
      </c>
      <c r="F663">
        <v>191.378387</v>
      </c>
      <c r="G663">
        <f t="shared" si="161"/>
        <v>143.71087180000001</v>
      </c>
      <c r="H663">
        <f t="shared" si="162"/>
        <v>492.27527850000001</v>
      </c>
      <c r="I663">
        <f t="shared" si="163"/>
        <v>0.13675382306325426</v>
      </c>
      <c r="K663">
        <v>0.71606769000000003</v>
      </c>
      <c r="L663">
        <f t="shared" si="164"/>
        <v>0.34872964200000001</v>
      </c>
      <c r="M663">
        <f t="shared" si="165"/>
        <v>0.96212443999999997</v>
      </c>
      <c r="N663">
        <f t="shared" si="166"/>
        <v>0.59886071612886427</v>
      </c>
      <c r="P663">
        <v>41924</v>
      </c>
      <c r="Q663">
        <f t="shared" si="167"/>
        <v>26139</v>
      </c>
      <c r="R663">
        <f t="shared" si="168"/>
        <v>278217</v>
      </c>
      <c r="S663">
        <f t="shared" si="169"/>
        <v>6.2619506660636787E-2</v>
      </c>
      <c r="U663">
        <v>0.72161548799999997</v>
      </c>
      <c r="V663">
        <f t="shared" si="170"/>
        <v>0.37985611499999999</v>
      </c>
      <c r="W663">
        <f t="shared" si="171"/>
        <v>0.83545454500000005</v>
      </c>
      <c r="X663">
        <f t="shared" si="172"/>
        <v>0.75013290322356896</v>
      </c>
      <c r="Z663">
        <v>771.79700000000003</v>
      </c>
      <c r="AA663">
        <f t="shared" si="173"/>
        <v>619.07399999999996</v>
      </c>
      <c r="AB663">
        <f t="shared" si="174"/>
        <v>2697.7530000000002</v>
      </c>
      <c r="AC663">
        <f t="shared" si="175"/>
        <v>7.3471180494920116E-2</v>
      </c>
      <c r="AF663" t="s">
        <v>9</v>
      </c>
    </row>
    <row r="664" spans="1:32" x14ac:dyDescent="0.25">
      <c r="A664">
        <v>434.10025880000001</v>
      </c>
      <c r="B664">
        <f>MIN(A:A)</f>
        <v>225.62954099999999</v>
      </c>
      <c r="C664">
        <f>MAX(A:A)</f>
        <v>997.29194059999998</v>
      </c>
      <c r="D664">
        <f t="shared" si="160"/>
        <v>0.27015793163961754</v>
      </c>
      <c r="F664">
        <v>242.70175130000001</v>
      </c>
      <c r="G664">
        <f t="shared" si="161"/>
        <v>143.71087180000001</v>
      </c>
      <c r="H664">
        <f t="shared" si="162"/>
        <v>492.27527850000001</v>
      </c>
      <c r="I664">
        <f t="shared" si="163"/>
        <v>0.2839959490906907</v>
      </c>
      <c r="K664">
        <v>0.82910598199999996</v>
      </c>
      <c r="L664">
        <f t="shared" si="164"/>
        <v>0.34872964200000001</v>
      </c>
      <c r="M664">
        <f t="shared" si="165"/>
        <v>0.96212443999999997</v>
      </c>
      <c r="N664">
        <f t="shared" si="166"/>
        <v>0.7831438114021958</v>
      </c>
      <c r="P664">
        <v>84581</v>
      </c>
      <c r="Q664">
        <f t="shared" si="167"/>
        <v>26139</v>
      </c>
      <c r="R664">
        <f t="shared" si="168"/>
        <v>278217</v>
      </c>
      <c r="S664">
        <f t="shared" si="169"/>
        <v>0.23184093812232723</v>
      </c>
      <c r="U664">
        <v>0.67401230899999998</v>
      </c>
      <c r="V664">
        <f t="shared" si="170"/>
        <v>0.37985611499999999</v>
      </c>
      <c r="W664">
        <f t="shared" si="171"/>
        <v>0.83545454500000005</v>
      </c>
      <c r="X664">
        <f t="shared" si="172"/>
        <v>0.64564795361564342</v>
      </c>
      <c r="Z664">
        <v>1162.3699999999999</v>
      </c>
      <c r="AA664">
        <f t="shared" si="173"/>
        <v>619.07399999999996</v>
      </c>
      <c r="AB664">
        <f t="shared" si="174"/>
        <v>2697.7530000000002</v>
      </c>
      <c r="AC664">
        <f t="shared" si="175"/>
        <v>0.26136599253660614</v>
      </c>
      <c r="AF664" t="s">
        <v>9</v>
      </c>
    </row>
    <row r="665" spans="1:32" x14ac:dyDescent="0.25">
      <c r="A665">
        <v>546.67275589999997</v>
      </c>
      <c r="B665">
        <f>MIN(A:A)</f>
        <v>225.62954099999999</v>
      </c>
      <c r="C665">
        <f>MAX(A:A)</f>
        <v>997.29194059999998</v>
      </c>
      <c r="D665">
        <f t="shared" si="160"/>
        <v>0.41604102398460308</v>
      </c>
      <c r="F665">
        <v>248.52790769999999</v>
      </c>
      <c r="G665">
        <f t="shared" si="161"/>
        <v>143.71087180000001</v>
      </c>
      <c r="H665">
        <f t="shared" si="162"/>
        <v>492.27527850000001</v>
      </c>
      <c r="I665">
        <f t="shared" si="163"/>
        <v>0.30071066891868042</v>
      </c>
      <c r="K665">
        <v>0.89068592800000002</v>
      </c>
      <c r="L665">
        <f t="shared" si="164"/>
        <v>0.34872964200000001</v>
      </c>
      <c r="M665">
        <f t="shared" si="165"/>
        <v>0.96212443999999997</v>
      </c>
      <c r="N665">
        <f t="shared" si="166"/>
        <v>0.88353583657225609</v>
      </c>
      <c r="P665">
        <v>110984</v>
      </c>
      <c r="Q665">
        <f t="shared" si="167"/>
        <v>26139</v>
      </c>
      <c r="R665">
        <f t="shared" si="168"/>
        <v>278217</v>
      </c>
      <c r="S665">
        <f t="shared" si="169"/>
        <v>0.33658232769222224</v>
      </c>
      <c r="U665">
        <v>0.68734567899999999</v>
      </c>
      <c r="V665">
        <f t="shared" si="170"/>
        <v>0.37985611499999999</v>
      </c>
      <c r="W665">
        <f t="shared" si="171"/>
        <v>0.83545454500000005</v>
      </c>
      <c r="X665">
        <f t="shared" si="172"/>
        <v>0.67491357246336414</v>
      </c>
      <c r="Z665">
        <v>1398.5450000000001</v>
      </c>
      <c r="AA665">
        <f t="shared" si="173"/>
        <v>619.07399999999996</v>
      </c>
      <c r="AB665">
        <f t="shared" si="174"/>
        <v>2697.7530000000002</v>
      </c>
      <c r="AC665">
        <f t="shared" si="175"/>
        <v>0.37498382386121187</v>
      </c>
      <c r="AF665" t="s">
        <v>9</v>
      </c>
    </row>
    <row r="666" spans="1:32" x14ac:dyDescent="0.25">
      <c r="A666">
        <v>403.7297499</v>
      </c>
      <c r="B666">
        <f>MIN(A:A)</f>
        <v>225.62954099999999</v>
      </c>
      <c r="C666">
        <f>MAX(A:A)</f>
        <v>997.29194059999998</v>
      </c>
      <c r="D666">
        <f t="shared" si="160"/>
        <v>0.23080068303486123</v>
      </c>
      <c r="F666">
        <v>272.97032689999998</v>
      </c>
      <c r="G666">
        <f t="shared" si="161"/>
        <v>143.71087180000001</v>
      </c>
      <c r="H666">
        <f t="shared" si="162"/>
        <v>492.27527850000001</v>
      </c>
      <c r="I666">
        <f t="shared" si="163"/>
        <v>0.3708337759547839</v>
      </c>
      <c r="K666">
        <v>0.73679022900000002</v>
      </c>
      <c r="L666">
        <f t="shared" si="164"/>
        <v>0.34872964200000001</v>
      </c>
      <c r="M666">
        <f t="shared" si="165"/>
        <v>0.96212443999999997</v>
      </c>
      <c r="N666">
        <f t="shared" si="166"/>
        <v>0.63264407892810337</v>
      </c>
      <c r="P666">
        <v>88615</v>
      </c>
      <c r="Q666">
        <f t="shared" si="167"/>
        <v>26139</v>
      </c>
      <c r="R666">
        <f t="shared" si="168"/>
        <v>278217</v>
      </c>
      <c r="S666">
        <f t="shared" si="169"/>
        <v>0.2478439213259388</v>
      </c>
      <c r="U666">
        <v>0.71049982099999998</v>
      </c>
      <c r="V666">
        <f t="shared" si="170"/>
        <v>0.37985611499999999</v>
      </c>
      <c r="W666">
        <f t="shared" si="171"/>
        <v>0.83545454500000005</v>
      </c>
      <c r="X666">
        <f t="shared" si="172"/>
        <v>0.72573495479341299</v>
      </c>
      <c r="Z666">
        <v>1156.7180000000001</v>
      </c>
      <c r="AA666">
        <f t="shared" si="173"/>
        <v>619.07399999999996</v>
      </c>
      <c r="AB666">
        <f t="shared" si="174"/>
        <v>2697.7530000000002</v>
      </c>
      <c r="AC666">
        <f t="shared" si="175"/>
        <v>0.25864695799591958</v>
      </c>
      <c r="AF666" t="s">
        <v>9</v>
      </c>
    </row>
    <row r="667" spans="1:32" x14ac:dyDescent="0.25">
      <c r="A667">
        <v>594.72217139999998</v>
      </c>
      <c r="B667">
        <f>MIN(A:A)</f>
        <v>225.62954099999999</v>
      </c>
      <c r="C667">
        <f>MAX(A:A)</f>
        <v>997.29194059999998</v>
      </c>
      <c r="D667">
        <f t="shared" si="160"/>
        <v>0.47830842942629231</v>
      </c>
      <c r="F667">
        <v>384.0380462</v>
      </c>
      <c r="G667">
        <f t="shared" si="161"/>
        <v>143.71087180000001</v>
      </c>
      <c r="H667">
        <f t="shared" si="162"/>
        <v>492.27527850000001</v>
      </c>
      <c r="I667">
        <f t="shared" si="163"/>
        <v>0.68947709456417083</v>
      </c>
      <c r="K667">
        <v>0.76355430800000001</v>
      </c>
      <c r="L667">
        <f t="shared" si="164"/>
        <v>0.34872964200000001</v>
      </c>
      <c r="M667">
        <f t="shared" si="165"/>
        <v>0.96212443999999997</v>
      </c>
      <c r="N667">
        <f t="shared" si="166"/>
        <v>0.67627679163982746</v>
      </c>
      <c r="P667">
        <v>181288</v>
      </c>
      <c r="Q667">
        <f t="shared" si="167"/>
        <v>26139</v>
      </c>
      <c r="R667">
        <f t="shared" si="168"/>
        <v>278217</v>
      </c>
      <c r="S667">
        <f t="shared" si="169"/>
        <v>0.61548012916636918</v>
      </c>
      <c r="U667">
        <v>0.74704638000000001</v>
      </c>
      <c r="V667">
        <f t="shared" si="170"/>
        <v>0.37985611499999999</v>
      </c>
      <c r="W667">
        <f t="shared" si="171"/>
        <v>0.83545454500000005</v>
      </c>
      <c r="X667">
        <f t="shared" si="172"/>
        <v>0.80595155913948158</v>
      </c>
      <c r="Z667">
        <v>1622.0319999999999</v>
      </c>
      <c r="AA667">
        <f t="shared" si="173"/>
        <v>619.07399999999996</v>
      </c>
      <c r="AB667">
        <f t="shared" si="174"/>
        <v>2697.7530000000002</v>
      </c>
      <c r="AC667">
        <f t="shared" si="175"/>
        <v>0.48249777863729798</v>
      </c>
      <c r="AF667" t="s">
        <v>9</v>
      </c>
    </row>
    <row r="668" spans="1:32" x14ac:dyDescent="0.25">
      <c r="A668">
        <v>488.89755100000002</v>
      </c>
      <c r="B668">
        <f>MIN(A:A)</f>
        <v>225.62954099999999</v>
      </c>
      <c r="C668">
        <f>MAX(A:A)</f>
        <v>997.29194059999998</v>
      </c>
      <c r="D668">
        <f t="shared" si="160"/>
        <v>0.34116993407540397</v>
      </c>
      <c r="F668">
        <v>277.68374390000002</v>
      </c>
      <c r="G668">
        <f t="shared" si="161"/>
        <v>143.71087180000001</v>
      </c>
      <c r="H668">
        <f t="shared" si="162"/>
        <v>492.27527850000001</v>
      </c>
      <c r="I668">
        <f t="shared" si="163"/>
        <v>0.38435614630987514</v>
      </c>
      <c r="K668">
        <v>0.82304276099999996</v>
      </c>
      <c r="L668">
        <f t="shared" si="164"/>
        <v>0.34872964200000001</v>
      </c>
      <c r="M668">
        <f t="shared" si="165"/>
        <v>0.96212443999999997</v>
      </c>
      <c r="N668">
        <f t="shared" si="166"/>
        <v>0.77325911557534921</v>
      </c>
      <c r="P668">
        <v>108197</v>
      </c>
      <c r="Q668">
        <f t="shared" si="167"/>
        <v>26139</v>
      </c>
      <c r="R668">
        <f t="shared" si="168"/>
        <v>278217</v>
      </c>
      <c r="S668">
        <f t="shared" si="169"/>
        <v>0.32552622600940978</v>
      </c>
      <c r="U668">
        <v>0.77216978300000005</v>
      </c>
      <c r="V668">
        <f t="shared" si="170"/>
        <v>0.37985611499999999</v>
      </c>
      <c r="W668">
        <f t="shared" si="171"/>
        <v>0.83545454500000005</v>
      </c>
      <c r="X668">
        <f t="shared" si="172"/>
        <v>0.86109530272086321</v>
      </c>
      <c r="Z668">
        <v>1315.8430000000001</v>
      </c>
      <c r="AA668">
        <f t="shared" si="173"/>
        <v>619.07399999999996</v>
      </c>
      <c r="AB668">
        <f t="shared" si="174"/>
        <v>2697.7530000000002</v>
      </c>
      <c r="AC668">
        <f t="shared" si="175"/>
        <v>0.33519797910115035</v>
      </c>
      <c r="AF668" t="s">
        <v>9</v>
      </c>
    </row>
    <row r="669" spans="1:32" x14ac:dyDescent="0.25">
      <c r="A669">
        <v>746.14534100000003</v>
      </c>
      <c r="B669">
        <f>MIN(A:A)</f>
        <v>225.62954099999999</v>
      </c>
      <c r="C669">
        <f>MAX(A:A)</f>
        <v>997.29194059999998</v>
      </c>
      <c r="D669">
        <f t="shared" si="160"/>
        <v>0.67453824401683349</v>
      </c>
      <c r="F669">
        <v>355.30068549999999</v>
      </c>
      <c r="G669">
        <f t="shared" si="161"/>
        <v>143.71087180000001</v>
      </c>
      <c r="H669">
        <f t="shared" si="162"/>
        <v>492.27527850000001</v>
      </c>
      <c r="I669">
        <f t="shared" si="163"/>
        <v>0.60703218582530039</v>
      </c>
      <c r="K669">
        <v>0.87934696199999995</v>
      </c>
      <c r="L669">
        <f t="shared" si="164"/>
        <v>0.34872964200000001</v>
      </c>
      <c r="M669">
        <f t="shared" si="165"/>
        <v>0.96212443999999997</v>
      </c>
      <c r="N669">
        <f t="shared" si="166"/>
        <v>0.86505024452457124</v>
      </c>
      <c r="P669">
        <v>212569</v>
      </c>
      <c r="Q669">
        <f t="shared" si="167"/>
        <v>26139</v>
      </c>
      <c r="R669">
        <f t="shared" si="168"/>
        <v>278217</v>
      </c>
      <c r="S669">
        <f t="shared" si="169"/>
        <v>0.73957267195074539</v>
      </c>
      <c r="U669">
        <v>0.74580888700000003</v>
      </c>
      <c r="V669">
        <f t="shared" si="170"/>
        <v>0.37985611499999999</v>
      </c>
      <c r="W669">
        <f t="shared" si="171"/>
        <v>0.83545454500000005</v>
      </c>
      <c r="X669">
        <f t="shared" si="172"/>
        <v>0.80323536672415663</v>
      </c>
      <c r="Z669">
        <v>1876.028</v>
      </c>
      <c r="AA669">
        <f t="shared" si="173"/>
        <v>619.07399999999996</v>
      </c>
      <c r="AB669">
        <f t="shared" si="174"/>
        <v>2697.7530000000002</v>
      </c>
      <c r="AC669">
        <f t="shared" si="175"/>
        <v>0.60468884325093009</v>
      </c>
      <c r="AF669" t="s">
        <v>9</v>
      </c>
    </row>
    <row r="670" spans="1:32" x14ac:dyDescent="0.25">
      <c r="A670">
        <v>420.70217559999998</v>
      </c>
      <c r="B670">
        <f>MIN(A:A)</f>
        <v>225.62954099999999</v>
      </c>
      <c r="C670">
        <f>MAX(A:A)</f>
        <v>997.29194059999998</v>
      </c>
      <c r="D670">
        <f t="shared" si="160"/>
        <v>0.25279530880488427</v>
      </c>
      <c r="F670">
        <v>299.58360920000001</v>
      </c>
      <c r="G670">
        <f t="shared" si="161"/>
        <v>143.71087180000001</v>
      </c>
      <c r="H670">
        <f t="shared" si="162"/>
        <v>492.27527850000001</v>
      </c>
      <c r="I670">
        <f t="shared" si="163"/>
        <v>0.44718489439501341</v>
      </c>
      <c r="K670">
        <v>0.70207421800000003</v>
      </c>
      <c r="L670">
        <f t="shared" si="164"/>
        <v>0.34872964200000001</v>
      </c>
      <c r="M670">
        <f t="shared" si="165"/>
        <v>0.96212443999999997</v>
      </c>
      <c r="N670">
        <f t="shared" si="166"/>
        <v>0.57604755885132242</v>
      </c>
      <c r="P670">
        <v>100659</v>
      </c>
      <c r="Q670">
        <f t="shared" si="167"/>
        <v>26139</v>
      </c>
      <c r="R670">
        <f t="shared" si="168"/>
        <v>278217</v>
      </c>
      <c r="S670">
        <f t="shared" si="169"/>
        <v>0.29562278342417825</v>
      </c>
      <c r="U670">
        <v>0.70742622399999999</v>
      </c>
      <c r="V670">
        <f t="shared" si="170"/>
        <v>0.37985611499999999</v>
      </c>
      <c r="W670">
        <f t="shared" si="171"/>
        <v>0.83545454500000005</v>
      </c>
      <c r="X670">
        <f t="shared" si="172"/>
        <v>0.71898866947368534</v>
      </c>
      <c r="Z670">
        <v>1245.0340000000001</v>
      </c>
      <c r="AA670">
        <f t="shared" si="173"/>
        <v>619.07399999999996</v>
      </c>
      <c r="AB670">
        <f t="shared" si="174"/>
        <v>2697.7530000000002</v>
      </c>
      <c r="AC670">
        <f t="shared" si="175"/>
        <v>0.30113355645580686</v>
      </c>
      <c r="AF670" t="s">
        <v>9</v>
      </c>
    </row>
    <row r="671" spans="1:32" x14ac:dyDescent="0.25">
      <c r="A671">
        <v>662.96663190000004</v>
      </c>
      <c r="B671">
        <f>MIN(A:A)</f>
        <v>225.62954099999999</v>
      </c>
      <c r="C671">
        <f>MAX(A:A)</f>
        <v>997.29194059999998</v>
      </c>
      <c r="D671">
        <f t="shared" si="160"/>
        <v>0.56674666424941622</v>
      </c>
      <c r="F671">
        <v>307.8680665</v>
      </c>
      <c r="G671">
        <f t="shared" si="161"/>
        <v>143.71087180000001</v>
      </c>
      <c r="H671">
        <f t="shared" si="162"/>
        <v>492.27527850000001</v>
      </c>
      <c r="I671">
        <f t="shared" si="163"/>
        <v>0.4709522588784737</v>
      </c>
      <c r="K671">
        <v>0.88563634999999996</v>
      </c>
      <c r="L671">
        <f t="shared" si="164"/>
        <v>0.34872964200000001</v>
      </c>
      <c r="M671">
        <f t="shared" si="165"/>
        <v>0.96212443999999997</v>
      </c>
      <c r="N671">
        <f t="shared" si="166"/>
        <v>0.87530365394458398</v>
      </c>
      <c r="P671">
        <v>161782</v>
      </c>
      <c r="Q671">
        <f t="shared" si="167"/>
        <v>26139</v>
      </c>
      <c r="R671">
        <f t="shared" si="168"/>
        <v>278217</v>
      </c>
      <c r="S671">
        <f t="shared" si="169"/>
        <v>0.53809931846491954</v>
      </c>
      <c r="U671">
        <v>0.74210880099999998</v>
      </c>
      <c r="V671">
        <f t="shared" si="170"/>
        <v>0.37985611499999999</v>
      </c>
      <c r="W671">
        <f t="shared" si="171"/>
        <v>0.83545454500000005</v>
      </c>
      <c r="X671">
        <f t="shared" si="172"/>
        <v>0.79511399106445546</v>
      </c>
      <c r="Z671">
        <v>1646.5250000000001</v>
      </c>
      <c r="AA671">
        <f t="shared" si="173"/>
        <v>619.07399999999996</v>
      </c>
      <c r="AB671">
        <f t="shared" si="174"/>
        <v>2697.7530000000002</v>
      </c>
      <c r="AC671">
        <f t="shared" si="175"/>
        <v>0.4942807427216997</v>
      </c>
      <c r="AF671" t="s">
        <v>9</v>
      </c>
    </row>
    <row r="672" spans="1:32" x14ac:dyDescent="0.25">
      <c r="A672">
        <v>700.00846249999995</v>
      </c>
      <c r="B672">
        <f>MIN(A:A)</f>
        <v>225.62954099999999</v>
      </c>
      <c r="C672">
        <f>MAX(A:A)</f>
        <v>997.29194059999998</v>
      </c>
      <c r="D672">
        <f t="shared" si="160"/>
        <v>0.61474930195626953</v>
      </c>
      <c r="F672">
        <v>337.70666679999999</v>
      </c>
      <c r="G672">
        <f t="shared" si="161"/>
        <v>143.71087180000001</v>
      </c>
      <c r="H672">
        <f t="shared" si="162"/>
        <v>492.27527850000001</v>
      </c>
      <c r="I672">
        <f t="shared" si="163"/>
        <v>0.55655652519612231</v>
      </c>
      <c r="K672">
        <v>0.87593328000000004</v>
      </c>
      <c r="L672">
        <f t="shared" si="164"/>
        <v>0.34872964200000001</v>
      </c>
      <c r="M672">
        <f t="shared" si="165"/>
        <v>0.96212443999999997</v>
      </c>
      <c r="N672">
        <f t="shared" si="166"/>
        <v>0.85948501636950636</v>
      </c>
      <c r="P672">
        <v>190749</v>
      </c>
      <c r="Q672">
        <f t="shared" si="167"/>
        <v>26139</v>
      </c>
      <c r="R672">
        <f t="shared" si="168"/>
        <v>278217</v>
      </c>
      <c r="S672">
        <f t="shared" si="169"/>
        <v>0.65301216290195896</v>
      </c>
      <c r="U672">
        <v>0.69889139499999997</v>
      </c>
      <c r="V672">
        <f t="shared" si="170"/>
        <v>0.37985611499999999</v>
      </c>
      <c r="W672">
        <f t="shared" si="171"/>
        <v>0.83545454500000005</v>
      </c>
      <c r="X672">
        <f t="shared" si="172"/>
        <v>0.70025544205672507</v>
      </c>
      <c r="Z672">
        <v>1789.2539999999999</v>
      </c>
      <c r="AA672">
        <f t="shared" si="173"/>
        <v>619.07399999999996</v>
      </c>
      <c r="AB672">
        <f t="shared" si="174"/>
        <v>2697.7530000000002</v>
      </c>
      <c r="AC672">
        <f t="shared" si="175"/>
        <v>0.56294406207018965</v>
      </c>
      <c r="AF672" t="s">
        <v>9</v>
      </c>
    </row>
    <row r="673" spans="1:32" x14ac:dyDescent="0.25">
      <c r="A673">
        <v>498.3876606</v>
      </c>
      <c r="B673">
        <f>MIN(A:A)</f>
        <v>225.62954099999999</v>
      </c>
      <c r="C673">
        <f>MAX(A:A)</f>
        <v>997.29194059999998</v>
      </c>
      <c r="D673">
        <f t="shared" si="160"/>
        <v>0.35346820026657677</v>
      </c>
      <c r="F673">
        <v>250.11203710000001</v>
      </c>
      <c r="G673">
        <f t="shared" si="161"/>
        <v>143.71087180000001</v>
      </c>
      <c r="H673">
        <f t="shared" si="162"/>
        <v>492.27527850000001</v>
      </c>
      <c r="I673">
        <f t="shared" si="163"/>
        <v>0.30525539399545354</v>
      </c>
      <c r="K673">
        <v>0.86495910399999998</v>
      </c>
      <c r="L673">
        <f t="shared" si="164"/>
        <v>0.34872964200000001</v>
      </c>
      <c r="M673">
        <f t="shared" si="165"/>
        <v>0.96212443999999997</v>
      </c>
      <c r="N673">
        <f t="shared" si="166"/>
        <v>0.84159413102815395</v>
      </c>
      <c r="P673">
        <v>100204</v>
      </c>
      <c r="Q673">
        <f t="shared" si="167"/>
        <v>26139</v>
      </c>
      <c r="R673">
        <f t="shared" si="168"/>
        <v>278217</v>
      </c>
      <c r="S673">
        <f t="shared" si="169"/>
        <v>0.29381778655812885</v>
      </c>
      <c r="U673">
        <v>0.67536107700000003</v>
      </c>
      <c r="V673">
        <f t="shared" si="170"/>
        <v>0.37985611499999999</v>
      </c>
      <c r="W673">
        <f t="shared" si="171"/>
        <v>0.83545454500000005</v>
      </c>
      <c r="X673">
        <f t="shared" si="172"/>
        <v>0.64860838523960673</v>
      </c>
      <c r="Z673">
        <v>1298.1379999999999</v>
      </c>
      <c r="AA673">
        <f t="shared" si="173"/>
        <v>619.07399999999996</v>
      </c>
      <c r="AB673">
        <f t="shared" si="174"/>
        <v>2697.7530000000002</v>
      </c>
      <c r="AC673">
        <f t="shared" si="175"/>
        <v>0.32668055048422578</v>
      </c>
      <c r="AF673" t="s">
        <v>9</v>
      </c>
    </row>
    <row r="674" spans="1:32" x14ac:dyDescent="0.25">
      <c r="A674">
        <v>494.05519220000002</v>
      </c>
      <c r="B674">
        <f>MIN(A:A)</f>
        <v>225.62954099999999</v>
      </c>
      <c r="C674">
        <f>MAX(A:A)</f>
        <v>997.29194059999998</v>
      </c>
      <c r="D674">
        <f t="shared" si="160"/>
        <v>0.34785373932841818</v>
      </c>
      <c r="F674">
        <v>260.97364770000001</v>
      </c>
      <c r="G674">
        <f t="shared" si="161"/>
        <v>143.71087180000001</v>
      </c>
      <c r="H674">
        <f t="shared" si="162"/>
        <v>492.27527850000001</v>
      </c>
      <c r="I674">
        <f t="shared" si="163"/>
        <v>0.33641638000326557</v>
      </c>
      <c r="K674">
        <v>0.84910274699999999</v>
      </c>
      <c r="L674">
        <f t="shared" si="164"/>
        <v>0.34872964200000001</v>
      </c>
      <c r="M674">
        <f t="shared" si="165"/>
        <v>0.96212443999999997</v>
      </c>
      <c r="N674">
        <f t="shared" si="166"/>
        <v>0.81574396560174289</v>
      </c>
      <c r="P674">
        <v>104468</v>
      </c>
      <c r="Q674">
        <f t="shared" si="167"/>
        <v>26139</v>
      </c>
      <c r="R674">
        <f t="shared" si="168"/>
        <v>278217</v>
      </c>
      <c r="S674">
        <f t="shared" si="169"/>
        <v>0.31073318575996317</v>
      </c>
      <c r="U674">
        <v>0.61417513000000001</v>
      </c>
      <c r="V674">
        <f t="shared" si="170"/>
        <v>0.37985611499999999</v>
      </c>
      <c r="W674">
        <f t="shared" si="171"/>
        <v>0.83545454500000005</v>
      </c>
      <c r="X674">
        <f t="shared" si="172"/>
        <v>0.51431040927862726</v>
      </c>
      <c r="Z674">
        <v>1317.6869999999999</v>
      </c>
      <c r="AA674">
        <f t="shared" si="173"/>
        <v>619.07399999999996</v>
      </c>
      <c r="AB674">
        <f t="shared" si="174"/>
        <v>2697.7530000000002</v>
      </c>
      <c r="AC674">
        <f t="shared" si="175"/>
        <v>0.33608508095766587</v>
      </c>
      <c r="AF674" t="s">
        <v>9</v>
      </c>
    </row>
    <row r="675" spans="1:32" x14ac:dyDescent="0.25">
      <c r="A675">
        <v>435.3879154</v>
      </c>
      <c r="B675">
        <f>MIN(A:A)</f>
        <v>225.62954099999999</v>
      </c>
      <c r="C675">
        <f>MAX(A:A)</f>
        <v>997.29194059999998</v>
      </c>
      <c r="D675">
        <f t="shared" si="160"/>
        <v>0.27182661032691324</v>
      </c>
      <c r="F675">
        <v>224.7276306</v>
      </c>
      <c r="G675">
        <f t="shared" si="161"/>
        <v>143.71087180000001</v>
      </c>
      <c r="H675">
        <f t="shared" si="162"/>
        <v>492.27527850000001</v>
      </c>
      <c r="I675">
        <f t="shared" si="163"/>
        <v>0.23242980993675849</v>
      </c>
      <c r="K675">
        <v>0.85649521900000003</v>
      </c>
      <c r="L675">
        <f t="shared" si="164"/>
        <v>0.34872964200000001</v>
      </c>
      <c r="M675">
        <f t="shared" si="165"/>
        <v>0.96212443999999997</v>
      </c>
      <c r="N675">
        <f t="shared" si="166"/>
        <v>0.82779570132578795</v>
      </c>
      <c r="P675">
        <v>77824</v>
      </c>
      <c r="Q675">
        <f t="shared" si="167"/>
        <v>26139</v>
      </c>
      <c r="R675">
        <f t="shared" si="168"/>
        <v>278217</v>
      </c>
      <c r="S675">
        <f t="shared" si="169"/>
        <v>0.20503574290497387</v>
      </c>
      <c r="U675">
        <v>0.68192732199999995</v>
      </c>
      <c r="V675">
        <f t="shared" si="170"/>
        <v>0.37985611499999999</v>
      </c>
      <c r="W675">
        <f t="shared" si="171"/>
        <v>0.83545454500000005</v>
      </c>
      <c r="X675">
        <f t="shared" si="172"/>
        <v>0.66302073736294465</v>
      </c>
      <c r="Z675">
        <v>1100.9290000000001</v>
      </c>
      <c r="AA675">
        <f t="shared" si="173"/>
        <v>619.07399999999996</v>
      </c>
      <c r="AB675">
        <f t="shared" si="174"/>
        <v>2697.7530000000002</v>
      </c>
      <c r="AC675">
        <f t="shared" si="175"/>
        <v>0.23180827823824657</v>
      </c>
      <c r="AF675" t="s">
        <v>9</v>
      </c>
    </row>
    <row r="676" spans="1:32" x14ac:dyDescent="0.25">
      <c r="A676">
        <v>514.71454659999995</v>
      </c>
      <c r="B676">
        <f>MIN(A:A)</f>
        <v>225.62954099999999</v>
      </c>
      <c r="C676">
        <f>MAX(A:A)</f>
        <v>997.29194059999998</v>
      </c>
      <c r="D676">
        <f t="shared" si="160"/>
        <v>0.37462626888371192</v>
      </c>
      <c r="F676">
        <v>277.87909100000002</v>
      </c>
      <c r="G676">
        <f t="shared" si="161"/>
        <v>143.71087180000001</v>
      </c>
      <c r="H676">
        <f t="shared" si="162"/>
        <v>492.27527850000001</v>
      </c>
      <c r="I676">
        <f t="shared" si="163"/>
        <v>0.38491657960783981</v>
      </c>
      <c r="K676">
        <v>0.84174822299999996</v>
      </c>
      <c r="L676">
        <f t="shared" si="164"/>
        <v>0.34872964200000001</v>
      </c>
      <c r="M676">
        <f t="shared" si="165"/>
        <v>0.96212443999999997</v>
      </c>
      <c r="N676">
        <f t="shared" si="166"/>
        <v>0.80375409541702703</v>
      </c>
      <c r="P676">
        <v>114995</v>
      </c>
      <c r="Q676">
        <f t="shared" si="167"/>
        <v>26139</v>
      </c>
      <c r="R676">
        <f t="shared" si="168"/>
        <v>278217</v>
      </c>
      <c r="S676">
        <f t="shared" si="169"/>
        <v>0.35249406929601157</v>
      </c>
      <c r="U676">
        <v>0.67078599400000005</v>
      </c>
      <c r="V676">
        <f t="shared" si="170"/>
        <v>0.37985611499999999</v>
      </c>
      <c r="W676">
        <f t="shared" si="171"/>
        <v>0.83545454500000005</v>
      </c>
      <c r="X676">
        <f t="shared" si="172"/>
        <v>0.63856646520928539</v>
      </c>
      <c r="Z676">
        <v>1370.914</v>
      </c>
      <c r="AA676">
        <f t="shared" si="173"/>
        <v>619.07399999999996</v>
      </c>
      <c r="AB676">
        <f t="shared" si="174"/>
        <v>2697.7530000000002</v>
      </c>
      <c r="AC676">
        <f t="shared" si="175"/>
        <v>0.36169124718150325</v>
      </c>
      <c r="AF676" t="s">
        <v>9</v>
      </c>
    </row>
    <row r="677" spans="1:32" x14ac:dyDescent="0.25">
      <c r="A677">
        <v>342.65530339999998</v>
      </c>
      <c r="B677">
        <f>MIN(A:A)</f>
        <v>225.62954099999999</v>
      </c>
      <c r="C677">
        <f>MAX(A:A)</f>
        <v>997.29194059999998</v>
      </c>
      <c r="D677">
        <f t="shared" si="160"/>
        <v>0.15165409440794528</v>
      </c>
      <c r="F677">
        <v>204.0111119</v>
      </c>
      <c r="G677">
        <f t="shared" si="161"/>
        <v>143.71087180000001</v>
      </c>
      <c r="H677">
        <f t="shared" si="162"/>
        <v>492.27527850000001</v>
      </c>
      <c r="I677">
        <f t="shared" si="163"/>
        <v>0.17299597704449149</v>
      </c>
      <c r="K677">
        <v>0.80344208800000005</v>
      </c>
      <c r="L677">
        <f t="shared" si="164"/>
        <v>0.34872964200000001</v>
      </c>
      <c r="M677">
        <f t="shared" si="165"/>
        <v>0.96212443999999997</v>
      </c>
      <c r="N677">
        <f t="shared" si="166"/>
        <v>0.74130469883769712</v>
      </c>
      <c r="P677">
        <v>54576</v>
      </c>
      <c r="Q677">
        <f t="shared" si="167"/>
        <v>26139</v>
      </c>
      <c r="R677">
        <f t="shared" si="168"/>
        <v>278217</v>
      </c>
      <c r="S677">
        <f t="shared" si="169"/>
        <v>0.11281032061504773</v>
      </c>
      <c r="U677">
        <v>0.64917825500000004</v>
      </c>
      <c r="V677">
        <f t="shared" si="170"/>
        <v>0.37985611499999999</v>
      </c>
      <c r="W677">
        <f t="shared" si="171"/>
        <v>0.83545454500000005</v>
      </c>
      <c r="X677">
        <f t="shared" si="172"/>
        <v>0.59113930660384406</v>
      </c>
      <c r="Z677">
        <v>930.05100000000004</v>
      </c>
      <c r="AA677">
        <f t="shared" si="173"/>
        <v>619.07399999999996</v>
      </c>
      <c r="AB677">
        <f t="shared" si="174"/>
        <v>2697.7530000000002</v>
      </c>
      <c r="AC677">
        <f t="shared" si="175"/>
        <v>0.14960318548462753</v>
      </c>
      <c r="AF677" t="s">
        <v>9</v>
      </c>
    </row>
    <row r="678" spans="1:32" x14ac:dyDescent="0.25">
      <c r="A678">
        <v>614.81492639999999</v>
      </c>
      <c r="B678">
        <f>MIN(A:A)</f>
        <v>225.62954099999999</v>
      </c>
      <c r="C678">
        <f>MAX(A:A)</f>
        <v>997.29194059999998</v>
      </c>
      <c r="D678">
        <f t="shared" si="160"/>
        <v>0.50434670083930311</v>
      </c>
      <c r="F678">
        <v>304.33153140000002</v>
      </c>
      <c r="G678">
        <f t="shared" si="161"/>
        <v>143.71087180000001</v>
      </c>
      <c r="H678">
        <f t="shared" si="162"/>
        <v>492.27527850000001</v>
      </c>
      <c r="I678">
        <f t="shared" si="163"/>
        <v>0.46080625707214529</v>
      </c>
      <c r="K678">
        <v>0.86889469500000005</v>
      </c>
      <c r="L678">
        <f t="shared" si="164"/>
        <v>0.34872964200000001</v>
      </c>
      <c r="M678">
        <f t="shared" si="165"/>
        <v>0.96212443999999997</v>
      </c>
      <c r="N678">
        <f t="shared" si="166"/>
        <v>0.84801021250264996</v>
      </c>
      <c r="P678">
        <v>150534</v>
      </c>
      <c r="Q678">
        <f t="shared" si="167"/>
        <v>26139</v>
      </c>
      <c r="R678">
        <f t="shared" si="168"/>
        <v>278217</v>
      </c>
      <c r="S678">
        <f t="shared" si="169"/>
        <v>0.4934782091257468</v>
      </c>
      <c r="U678">
        <v>0.733669028</v>
      </c>
      <c r="V678">
        <f t="shared" si="170"/>
        <v>0.37985611499999999</v>
      </c>
      <c r="W678">
        <f t="shared" si="171"/>
        <v>0.83545454500000005</v>
      </c>
      <c r="X678">
        <f t="shared" si="172"/>
        <v>0.77658940352362493</v>
      </c>
      <c r="Z678">
        <v>1539.4290000000001</v>
      </c>
      <c r="AA678">
        <f t="shared" si="173"/>
        <v>619.07399999999996</v>
      </c>
      <c r="AB678">
        <f t="shared" si="174"/>
        <v>2697.7530000000002</v>
      </c>
      <c r="AC678">
        <f t="shared" si="175"/>
        <v>0.44275956027842689</v>
      </c>
      <c r="AF678" t="s">
        <v>9</v>
      </c>
    </row>
    <row r="679" spans="1:32" x14ac:dyDescent="0.25">
      <c r="A679">
        <v>621.20676289999994</v>
      </c>
      <c r="B679">
        <f>MIN(A:A)</f>
        <v>225.62954099999999</v>
      </c>
      <c r="C679">
        <f>MAX(A:A)</f>
        <v>997.29194059999998</v>
      </c>
      <c r="D679">
        <f t="shared" si="160"/>
        <v>0.51262990409413745</v>
      </c>
      <c r="F679">
        <v>379.42444649999999</v>
      </c>
      <c r="G679">
        <f t="shared" si="161"/>
        <v>143.71087180000001</v>
      </c>
      <c r="H679">
        <f t="shared" si="162"/>
        <v>492.27527850000001</v>
      </c>
      <c r="I679">
        <f t="shared" si="163"/>
        <v>0.67624109108441555</v>
      </c>
      <c r="K679">
        <v>0.79179565500000004</v>
      </c>
      <c r="L679">
        <f t="shared" si="164"/>
        <v>0.34872964200000001</v>
      </c>
      <c r="M679">
        <f t="shared" si="165"/>
        <v>0.96212443999999997</v>
      </c>
      <c r="N679">
        <f t="shared" si="166"/>
        <v>0.72231785213150779</v>
      </c>
      <c r="P679">
        <v>188848</v>
      </c>
      <c r="Q679">
        <f t="shared" si="167"/>
        <v>26139</v>
      </c>
      <c r="R679">
        <f t="shared" si="168"/>
        <v>278217</v>
      </c>
      <c r="S679">
        <f t="shared" si="169"/>
        <v>0.64547084632534379</v>
      </c>
      <c r="U679">
        <v>0.73306089100000005</v>
      </c>
      <c r="V679">
        <f t="shared" si="170"/>
        <v>0.37985611499999999</v>
      </c>
      <c r="W679">
        <f t="shared" si="171"/>
        <v>0.83545454500000005</v>
      </c>
      <c r="X679">
        <f t="shared" si="172"/>
        <v>0.77525459427066068</v>
      </c>
      <c r="Z679">
        <v>1679.075</v>
      </c>
      <c r="AA679">
        <f t="shared" si="173"/>
        <v>619.07399999999996</v>
      </c>
      <c r="AB679">
        <f t="shared" si="174"/>
        <v>2697.7530000000002</v>
      </c>
      <c r="AC679">
        <f t="shared" si="175"/>
        <v>0.50993972614338245</v>
      </c>
      <c r="AF679" t="s">
        <v>9</v>
      </c>
    </row>
    <row r="680" spans="1:32" x14ac:dyDescent="0.25">
      <c r="A680">
        <v>585.98199409999995</v>
      </c>
      <c r="B680">
        <f>MIN(A:A)</f>
        <v>225.62954099999999</v>
      </c>
      <c r="C680">
        <f>MAX(A:A)</f>
        <v>997.29194059999998</v>
      </c>
      <c r="D680">
        <f t="shared" si="160"/>
        <v>0.46698200312311805</v>
      </c>
      <c r="F680">
        <v>281.60140860000001</v>
      </c>
      <c r="G680">
        <f t="shared" si="161"/>
        <v>143.71087180000001</v>
      </c>
      <c r="H680">
        <f t="shared" si="162"/>
        <v>492.27527850000001</v>
      </c>
      <c r="I680">
        <f t="shared" si="163"/>
        <v>0.39559557473313295</v>
      </c>
      <c r="K680">
        <v>0.87696007200000003</v>
      </c>
      <c r="L680">
        <f t="shared" si="164"/>
        <v>0.34872964200000001</v>
      </c>
      <c r="M680">
        <f t="shared" si="165"/>
        <v>0.96212443999999997</v>
      </c>
      <c r="N680">
        <f t="shared" si="166"/>
        <v>0.86115896600740338</v>
      </c>
      <c r="P680">
        <v>133704</v>
      </c>
      <c r="Q680">
        <f t="shared" si="167"/>
        <v>26139</v>
      </c>
      <c r="R680">
        <f t="shared" si="168"/>
        <v>278217</v>
      </c>
      <c r="S680">
        <f t="shared" si="169"/>
        <v>0.42671316021231526</v>
      </c>
      <c r="U680">
        <v>0.75068381100000003</v>
      </c>
      <c r="V680">
        <f t="shared" si="170"/>
        <v>0.37985611499999999</v>
      </c>
      <c r="W680">
        <f t="shared" si="171"/>
        <v>0.83545454500000005</v>
      </c>
      <c r="X680">
        <f t="shared" si="172"/>
        <v>0.81393541237620159</v>
      </c>
      <c r="Z680">
        <v>1499.355</v>
      </c>
      <c r="AA680">
        <f t="shared" si="173"/>
        <v>619.07399999999996</v>
      </c>
      <c r="AB680">
        <f t="shared" si="174"/>
        <v>2697.7530000000002</v>
      </c>
      <c r="AC680">
        <f t="shared" si="175"/>
        <v>0.42348097036627591</v>
      </c>
      <c r="AF680" t="s">
        <v>9</v>
      </c>
    </row>
    <row r="681" spans="1:32" x14ac:dyDescent="0.25">
      <c r="A681">
        <v>381.80241510000002</v>
      </c>
      <c r="B681">
        <f>MIN(A:A)</f>
        <v>225.62954099999999</v>
      </c>
      <c r="C681">
        <f>MAX(A:A)</f>
        <v>997.29194059999998</v>
      </c>
      <c r="D681">
        <f t="shared" si="160"/>
        <v>0.2023849732486046</v>
      </c>
      <c r="F681">
        <v>258.58797249999998</v>
      </c>
      <c r="G681">
        <f t="shared" si="161"/>
        <v>143.71087180000001</v>
      </c>
      <c r="H681">
        <f t="shared" si="162"/>
        <v>492.27527850000001</v>
      </c>
      <c r="I681">
        <f t="shared" si="163"/>
        <v>0.32957209196311199</v>
      </c>
      <c r="K681">
        <v>0.73572335</v>
      </c>
      <c r="L681">
        <f t="shared" si="164"/>
        <v>0.34872964200000001</v>
      </c>
      <c r="M681">
        <f t="shared" si="165"/>
        <v>0.96212443999999997</v>
      </c>
      <c r="N681">
        <f t="shared" si="166"/>
        <v>0.63090477660033895</v>
      </c>
      <c r="P681">
        <v>78977</v>
      </c>
      <c r="Q681">
        <f t="shared" si="167"/>
        <v>26139</v>
      </c>
      <c r="R681">
        <f t="shared" si="168"/>
        <v>278217</v>
      </c>
      <c r="S681">
        <f t="shared" si="169"/>
        <v>0.2096097239743254</v>
      </c>
      <c r="U681">
        <v>0.74734781800000005</v>
      </c>
      <c r="V681">
        <f t="shared" si="170"/>
        <v>0.37985611499999999</v>
      </c>
      <c r="W681">
        <f t="shared" si="171"/>
        <v>0.83545454500000005</v>
      </c>
      <c r="X681">
        <f t="shared" si="172"/>
        <v>0.80661319004106313</v>
      </c>
      <c r="Z681">
        <v>1075.8</v>
      </c>
      <c r="AA681">
        <f t="shared" si="173"/>
        <v>619.07399999999996</v>
      </c>
      <c r="AB681">
        <f t="shared" si="174"/>
        <v>2697.7530000000002</v>
      </c>
      <c r="AC681">
        <f t="shared" si="175"/>
        <v>0.21971935060680364</v>
      </c>
      <c r="AF681" t="s">
        <v>9</v>
      </c>
    </row>
    <row r="682" spans="1:32" x14ac:dyDescent="0.25">
      <c r="A682">
        <v>658.95660020000003</v>
      </c>
      <c r="B682">
        <f>MIN(A:A)</f>
        <v>225.62954099999999</v>
      </c>
      <c r="C682">
        <f>MAX(A:A)</f>
        <v>997.29194059999998</v>
      </c>
      <c r="D682">
        <f t="shared" si="160"/>
        <v>0.5615500501574523</v>
      </c>
      <c r="F682">
        <v>308.52844900000002</v>
      </c>
      <c r="G682">
        <f t="shared" si="161"/>
        <v>143.71087180000001</v>
      </c>
      <c r="H682">
        <f t="shared" si="162"/>
        <v>492.27527850000001</v>
      </c>
      <c r="I682">
        <f t="shared" si="163"/>
        <v>0.47284683700322294</v>
      </c>
      <c r="K682">
        <v>0.88361852600000002</v>
      </c>
      <c r="L682">
        <f t="shared" si="164"/>
        <v>0.34872964200000001</v>
      </c>
      <c r="M682">
        <f t="shared" si="165"/>
        <v>0.96212443999999997</v>
      </c>
      <c r="N682">
        <f t="shared" si="166"/>
        <v>0.87201405317428216</v>
      </c>
      <c r="P682">
        <v>162376</v>
      </c>
      <c r="Q682">
        <f t="shared" si="167"/>
        <v>26139</v>
      </c>
      <c r="R682">
        <f t="shared" si="168"/>
        <v>278217</v>
      </c>
      <c r="S682">
        <f t="shared" si="169"/>
        <v>0.54045573195598184</v>
      </c>
      <c r="U682">
        <v>0.72661054199999997</v>
      </c>
      <c r="V682">
        <f t="shared" si="170"/>
        <v>0.37985611499999999</v>
      </c>
      <c r="W682">
        <f t="shared" si="171"/>
        <v>0.83545454500000005</v>
      </c>
      <c r="X682">
        <f t="shared" si="172"/>
        <v>0.76109662405992029</v>
      </c>
      <c r="Z682">
        <v>1624.3430000000001</v>
      </c>
      <c r="AA682">
        <f t="shared" si="173"/>
        <v>619.07399999999996</v>
      </c>
      <c r="AB682">
        <f t="shared" si="174"/>
        <v>2697.7530000000002</v>
      </c>
      <c r="AC682">
        <f t="shared" si="175"/>
        <v>0.48360954240649956</v>
      </c>
      <c r="AF682" t="s">
        <v>9</v>
      </c>
    </row>
    <row r="683" spans="1:32" x14ac:dyDescent="0.25">
      <c r="A683">
        <v>591.11583759999996</v>
      </c>
      <c r="B683">
        <f>MIN(A:A)</f>
        <v>225.62954099999999</v>
      </c>
      <c r="C683">
        <f>MAX(A:A)</f>
        <v>997.29194059999998</v>
      </c>
      <c r="D683">
        <f t="shared" si="160"/>
        <v>0.47363496885354783</v>
      </c>
      <c r="F683">
        <v>234.82334639999999</v>
      </c>
      <c r="G683">
        <f t="shared" si="161"/>
        <v>143.71087180000001</v>
      </c>
      <c r="H683">
        <f t="shared" si="162"/>
        <v>492.27527850000001</v>
      </c>
      <c r="I683">
        <f t="shared" si="163"/>
        <v>0.261393512500598</v>
      </c>
      <c r="K683">
        <v>0.91770854300000004</v>
      </c>
      <c r="L683">
        <f t="shared" si="164"/>
        <v>0.34872964200000001</v>
      </c>
      <c r="M683">
        <f t="shared" si="165"/>
        <v>0.96212443999999997</v>
      </c>
      <c r="N683">
        <f t="shared" si="166"/>
        <v>0.92759003313229937</v>
      </c>
      <c r="P683">
        <v>111428</v>
      </c>
      <c r="Q683">
        <f t="shared" si="167"/>
        <v>26139</v>
      </c>
      <c r="R683">
        <f t="shared" si="168"/>
        <v>278217</v>
      </c>
      <c r="S683">
        <f t="shared" si="169"/>
        <v>0.33834368727140013</v>
      </c>
      <c r="U683">
        <v>0.52227877499999997</v>
      </c>
      <c r="V683">
        <f t="shared" si="170"/>
        <v>0.37985611499999999</v>
      </c>
      <c r="W683">
        <f t="shared" si="171"/>
        <v>0.83545454500000005</v>
      </c>
      <c r="X683">
        <f t="shared" si="172"/>
        <v>0.31260568654725163</v>
      </c>
      <c r="Z683">
        <v>1425.1089999999999</v>
      </c>
      <c r="AA683">
        <f t="shared" si="173"/>
        <v>619.07399999999996</v>
      </c>
      <c r="AB683">
        <f t="shared" si="174"/>
        <v>2697.7530000000002</v>
      </c>
      <c r="AC683">
        <f t="shared" si="175"/>
        <v>0.38776309377253532</v>
      </c>
      <c r="AF683" t="s">
        <v>9</v>
      </c>
    </row>
    <row r="684" spans="1:32" x14ac:dyDescent="0.25">
      <c r="A684">
        <v>369.27036950000002</v>
      </c>
      <c r="B684">
        <f>MIN(A:A)</f>
        <v>225.62954099999999</v>
      </c>
      <c r="C684">
        <f>MAX(A:A)</f>
        <v>997.29194059999998</v>
      </c>
      <c r="D684">
        <f t="shared" si="160"/>
        <v>0.18614465156583745</v>
      </c>
      <c r="F684">
        <v>218.52870770000001</v>
      </c>
      <c r="G684">
        <f t="shared" si="161"/>
        <v>143.71087180000001</v>
      </c>
      <c r="H684">
        <f t="shared" si="162"/>
        <v>492.27527850000001</v>
      </c>
      <c r="I684">
        <f t="shared" si="163"/>
        <v>0.21464565647517103</v>
      </c>
      <c r="K684">
        <v>0.80609576299999997</v>
      </c>
      <c r="L684">
        <f t="shared" si="164"/>
        <v>0.34872964200000001</v>
      </c>
      <c r="M684">
        <f t="shared" si="165"/>
        <v>0.96212443999999997</v>
      </c>
      <c r="N684">
        <f t="shared" si="166"/>
        <v>0.74563090931201537</v>
      </c>
      <c r="P684">
        <v>66145</v>
      </c>
      <c r="Q684">
        <f t="shared" si="167"/>
        <v>26139</v>
      </c>
      <c r="R684">
        <f t="shared" si="168"/>
        <v>278217</v>
      </c>
      <c r="S684">
        <f t="shared" si="169"/>
        <v>0.15870484532565318</v>
      </c>
      <c r="U684">
        <v>0.71172038199999998</v>
      </c>
      <c r="V684">
        <f t="shared" si="170"/>
        <v>0.37985611499999999</v>
      </c>
      <c r="W684">
        <f t="shared" si="171"/>
        <v>0.83545454500000005</v>
      </c>
      <c r="X684">
        <f t="shared" si="172"/>
        <v>0.72841398290156523</v>
      </c>
      <c r="Z684">
        <v>1036.527</v>
      </c>
      <c r="AA684">
        <f t="shared" si="173"/>
        <v>619.07399999999996</v>
      </c>
      <c r="AB684">
        <f t="shared" si="174"/>
        <v>2697.7530000000002</v>
      </c>
      <c r="AC684">
        <f t="shared" si="175"/>
        <v>0.2008261015770112</v>
      </c>
      <c r="AF684" t="s">
        <v>9</v>
      </c>
    </row>
    <row r="685" spans="1:32" x14ac:dyDescent="0.25">
      <c r="A685">
        <v>452.92459259999998</v>
      </c>
      <c r="B685">
        <f>MIN(A:A)</f>
        <v>225.62954099999999</v>
      </c>
      <c r="C685">
        <f>MAX(A:A)</f>
        <v>997.29194059999998</v>
      </c>
      <c r="D685">
        <f t="shared" si="160"/>
        <v>0.29455245158740528</v>
      </c>
      <c r="F685">
        <v>254.48219259999999</v>
      </c>
      <c r="G685">
        <f t="shared" si="161"/>
        <v>143.71087180000001</v>
      </c>
      <c r="H685">
        <f t="shared" si="162"/>
        <v>492.27527850000001</v>
      </c>
      <c r="I685">
        <f t="shared" si="163"/>
        <v>0.31779297791394368</v>
      </c>
      <c r="K685">
        <v>0.82722936700000005</v>
      </c>
      <c r="L685">
        <f t="shared" si="164"/>
        <v>0.34872964200000001</v>
      </c>
      <c r="M685">
        <f t="shared" si="165"/>
        <v>0.96212443999999997</v>
      </c>
      <c r="N685">
        <f t="shared" si="166"/>
        <v>0.7800844196269171</v>
      </c>
      <c r="P685">
        <v>92886</v>
      </c>
      <c r="Q685">
        <f t="shared" si="167"/>
        <v>26139</v>
      </c>
      <c r="R685">
        <f t="shared" si="168"/>
        <v>278217</v>
      </c>
      <c r="S685">
        <f t="shared" si="169"/>
        <v>0.26478708971032777</v>
      </c>
      <c r="U685">
        <v>0.736088407</v>
      </c>
      <c r="V685">
        <f t="shared" si="170"/>
        <v>0.37985611499999999</v>
      </c>
      <c r="W685">
        <f t="shared" si="171"/>
        <v>0.83545454500000005</v>
      </c>
      <c r="X685">
        <f t="shared" si="172"/>
        <v>0.78189973569487492</v>
      </c>
      <c r="Z685">
        <v>1209.6220000000001</v>
      </c>
      <c r="AA685">
        <f t="shared" si="173"/>
        <v>619.07399999999996</v>
      </c>
      <c r="AB685">
        <f t="shared" si="174"/>
        <v>2697.7530000000002</v>
      </c>
      <c r="AC685">
        <f t="shared" si="175"/>
        <v>0.28409773707243885</v>
      </c>
      <c r="AF685" t="s">
        <v>9</v>
      </c>
    </row>
    <row r="686" spans="1:32" x14ac:dyDescent="0.25">
      <c r="A686">
        <v>430.02609150000001</v>
      </c>
      <c r="B686">
        <f>MIN(A:A)</f>
        <v>225.62954099999999</v>
      </c>
      <c r="C686">
        <f>MAX(A:A)</f>
        <v>997.29194059999998</v>
      </c>
      <c r="D686">
        <f t="shared" si="160"/>
        <v>0.26487820399950979</v>
      </c>
      <c r="F686">
        <v>312.97259530000002</v>
      </c>
      <c r="G686">
        <f t="shared" si="161"/>
        <v>143.71087180000001</v>
      </c>
      <c r="H686">
        <f t="shared" si="162"/>
        <v>492.27527850000001</v>
      </c>
      <c r="I686">
        <f t="shared" si="163"/>
        <v>0.48559669388641574</v>
      </c>
      <c r="K686">
        <v>0.68579041500000004</v>
      </c>
      <c r="L686">
        <f t="shared" si="164"/>
        <v>0.34872964200000001</v>
      </c>
      <c r="M686">
        <f t="shared" si="165"/>
        <v>0.96212443999999997</v>
      </c>
      <c r="N686">
        <f t="shared" si="166"/>
        <v>0.54950054043334107</v>
      </c>
      <c r="P686">
        <v>106439</v>
      </c>
      <c r="Q686">
        <f t="shared" si="167"/>
        <v>26139</v>
      </c>
      <c r="R686">
        <f t="shared" si="168"/>
        <v>278217</v>
      </c>
      <c r="S686">
        <f t="shared" si="169"/>
        <v>0.31855219416212444</v>
      </c>
      <c r="U686">
        <v>0.717930823</v>
      </c>
      <c r="V686">
        <f t="shared" si="170"/>
        <v>0.37985611499999999</v>
      </c>
      <c r="W686">
        <f t="shared" si="171"/>
        <v>0.83545454500000005</v>
      </c>
      <c r="X686">
        <f t="shared" si="172"/>
        <v>0.74204537535390536</v>
      </c>
      <c r="Z686">
        <v>1251.8019999999999</v>
      </c>
      <c r="AA686">
        <f t="shared" si="173"/>
        <v>619.07399999999996</v>
      </c>
      <c r="AB686">
        <f t="shared" si="174"/>
        <v>2697.7530000000002</v>
      </c>
      <c r="AC686">
        <f t="shared" si="175"/>
        <v>0.30438947042809394</v>
      </c>
      <c r="AF686" t="s">
        <v>9</v>
      </c>
    </row>
    <row r="687" spans="1:32" x14ac:dyDescent="0.25">
      <c r="A687">
        <v>364.25594510000002</v>
      </c>
      <c r="B687">
        <f>MIN(A:A)</f>
        <v>225.62954099999999</v>
      </c>
      <c r="C687">
        <f>MAX(A:A)</f>
        <v>997.29194059999998</v>
      </c>
      <c r="D687">
        <f t="shared" si="160"/>
        <v>0.17964644146437433</v>
      </c>
      <c r="F687">
        <v>220.36201969999999</v>
      </c>
      <c r="G687">
        <f t="shared" si="161"/>
        <v>143.71087180000001</v>
      </c>
      <c r="H687">
        <f t="shared" si="162"/>
        <v>492.27527850000001</v>
      </c>
      <c r="I687">
        <f t="shared" si="163"/>
        <v>0.21990526406780128</v>
      </c>
      <c r="K687">
        <v>0.79625222600000001</v>
      </c>
      <c r="L687">
        <f t="shared" si="164"/>
        <v>0.34872964200000001</v>
      </c>
      <c r="M687">
        <f t="shared" si="165"/>
        <v>0.96212443999999997</v>
      </c>
      <c r="N687">
        <f t="shared" si="166"/>
        <v>0.72958327240329812</v>
      </c>
      <c r="P687">
        <v>65462</v>
      </c>
      <c r="Q687">
        <f t="shared" si="167"/>
        <v>26139</v>
      </c>
      <c r="R687">
        <f t="shared" si="168"/>
        <v>278217</v>
      </c>
      <c r="S687">
        <f t="shared" si="169"/>
        <v>0.15599536651353946</v>
      </c>
      <c r="U687">
        <v>0.72339249999999999</v>
      </c>
      <c r="V687">
        <f t="shared" si="170"/>
        <v>0.37985611499999999</v>
      </c>
      <c r="W687">
        <f t="shared" si="171"/>
        <v>0.83545454500000005</v>
      </c>
      <c r="X687">
        <f t="shared" si="172"/>
        <v>0.75403329418848075</v>
      </c>
      <c r="Z687">
        <v>1056.491</v>
      </c>
      <c r="AA687">
        <f t="shared" si="173"/>
        <v>619.07399999999996</v>
      </c>
      <c r="AB687">
        <f t="shared" si="174"/>
        <v>2697.7530000000002</v>
      </c>
      <c r="AC687">
        <f t="shared" si="175"/>
        <v>0.21043027807564324</v>
      </c>
      <c r="AF687" t="s">
        <v>9</v>
      </c>
    </row>
    <row r="688" spans="1:32" x14ac:dyDescent="0.25">
      <c r="A688">
        <v>614.54742580000004</v>
      </c>
      <c r="B688">
        <f>MIN(A:A)</f>
        <v>225.62954099999999</v>
      </c>
      <c r="C688">
        <f>MAX(A:A)</f>
        <v>997.29194059999998</v>
      </c>
      <c r="D688">
        <f t="shared" si="160"/>
        <v>0.50400004587705716</v>
      </c>
      <c r="F688">
        <v>270.08549049999999</v>
      </c>
      <c r="G688">
        <f t="shared" si="161"/>
        <v>143.71087180000001</v>
      </c>
      <c r="H688">
        <f t="shared" si="162"/>
        <v>492.27527850000001</v>
      </c>
      <c r="I688">
        <f t="shared" si="163"/>
        <v>0.36255743923035494</v>
      </c>
      <c r="K688">
        <v>0.89824904100000003</v>
      </c>
      <c r="L688">
        <f t="shared" si="164"/>
        <v>0.34872964200000001</v>
      </c>
      <c r="M688">
        <f t="shared" si="165"/>
        <v>0.96212443999999997</v>
      </c>
      <c r="N688">
        <f t="shared" si="166"/>
        <v>0.89586576343935675</v>
      </c>
      <c r="P688">
        <v>133475</v>
      </c>
      <c r="Q688">
        <f t="shared" si="167"/>
        <v>26139</v>
      </c>
      <c r="R688">
        <f t="shared" si="168"/>
        <v>278217</v>
      </c>
      <c r="S688">
        <f t="shared" si="169"/>
        <v>0.42580471124017172</v>
      </c>
      <c r="U688">
        <v>0.68968975399999999</v>
      </c>
      <c r="V688">
        <f t="shared" si="170"/>
        <v>0.37985611499999999</v>
      </c>
      <c r="W688">
        <f t="shared" si="171"/>
        <v>0.83545454500000005</v>
      </c>
      <c r="X688">
        <f t="shared" si="172"/>
        <v>0.68005861872702233</v>
      </c>
      <c r="Z688">
        <v>1531.7439999999999</v>
      </c>
      <c r="AA688">
        <f t="shared" si="173"/>
        <v>619.07399999999996</v>
      </c>
      <c r="AB688">
        <f t="shared" si="174"/>
        <v>2697.7530000000002</v>
      </c>
      <c r="AC688">
        <f t="shared" si="175"/>
        <v>0.4390625007516793</v>
      </c>
      <c r="AF688" t="s">
        <v>9</v>
      </c>
    </row>
    <row r="689" spans="1:32" x14ac:dyDescent="0.25">
      <c r="A689">
        <v>311.02247</v>
      </c>
      <c r="B689">
        <f>MIN(A:A)</f>
        <v>225.62954099999999</v>
      </c>
      <c r="C689">
        <f>MAX(A:A)</f>
        <v>997.29194059999998</v>
      </c>
      <c r="D689">
        <f t="shared" si="160"/>
        <v>0.11066099507279921</v>
      </c>
      <c r="F689">
        <v>243.4761211</v>
      </c>
      <c r="G689">
        <f t="shared" si="161"/>
        <v>143.71087180000001</v>
      </c>
      <c r="H689">
        <f t="shared" si="162"/>
        <v>492.27527850000001</v>
      </c>
      <c r="I689">
        <f t="shared" si="163"/>
        <v>0.28621754654905213</v>
      </c>
      <c r="K689">
        <v>0.62224210800000002</v>
      </c>
      <c r="L689">
        <f t="shared" si="164"/>
        <v>0.34872964200000001</v>
      </c>
      <c r="M689">
        <f t="shared" si="165"/>
        <v>0.96212443999999997</v>
      </c>
      <c r="N689">
        <f t="shared" si="166"/>
        <v>0.44589955260755249</v>
      </c>
      <c r="P689">
        <v>61519</v>
      </c>
      <c r="Q689">
        <f t="shared" si="167"/>
        <v>26139</v>
      </c>
      <c r="R689">
        <f t="shared" si="168"/>
        <v>278217</v>
      </c>
      <c r="S689">
        <f t="shared" si="169"/>
        <v>0.14035338268313777</v>
      </c>
      <c r="U689">
        <v>0.65633487199999996</v>
      </c>
      <c r="V689">
        <f t="shared" si="170"/>
        <v>0.37985611499999999</v>
      </c>
      <c r="W689">
        <f t="shared" si="171"/>
        <v>0.83545454500000005</v>
      </c>
      <c r="X689">
        <f t="shared" si="172"/>
        <v>0.60684747530846395</v>
      </c>
      <c r="Z689">
        <v>968.697</v>
      </c>
      <c r="AA689">
        <f t="shared" si="173"/>
        <v>619.07399999999996</v>
      </c>
      <c r="AB689">
        <f t="shared" si="174"/>
        <v>2697.7530000000002</v>
      </c>
      <c r="AC689">
        <f t="shared" si="175"/>
        <v>0.1681948006402143</v>
      </c>
      <c r="AF689" t="s">
        <v>9</v>
      </c>
    </row>
    <row r="690" spans="1:32" x14ac:dyDescent="0.25">
      <c r="A690">
        <v>456.74071359999999</v>
      </c>
      <c r="B690">
        <f>MIN(A:A)</f>
        <v>225.62954099999999</v>
      </c>
      <c r="C690">
        <f>MAX(A:A)</f>
        <v>997.29194059999998</v>
      </c>
      <c r="D690">
        <f t="shared" si="160"/>
        <v>0.29949777612567247</v>
      </c>
      <c r="F690">
        <v>248.1499566</v>
      </c>
      <c r="G690">
        <f t="shared" si="161"/>
        <v>143.71087180000001</v>
      </c>
      <c r="H690">
        <f t="shared" si="162"/>
        <v>492.27527850000001</v>
      </c>
      <c r="I690">
        <f t="shared" si="163"/>
        <v>0.29962636113298824</v>
      </c>
      <c r="K690">
        <v>0.83953476599999999</v>
      </c>
      <c r="L690">
        <f t="shared" si="164"/>
        <v>0.34872964200000001</v>
      </c>
      <c r="M690">
        <f t="shared" si="165"/>
        <v>0.96212443999999997</v>
      </c>
      <c r="N690">
        <f t="shared" si="166"/>
        <v>0.80014555976068125</v>
      </c>
      <c r="P690">
        <v>92046</v>
      </c>
      <c r="Q690">
        <f t="shared" si="167"/>
        <v>26139</v>
      </c>
      <c r="R690">
        <f t="shared" si="168"/>
        <v>278217</v>
      </c>
      <c r="S690">
        <f t="shared" si="169"/>
        <v>0.26145478780377501</v>
      </c>
      <c r="U690">
        <v>0.64419303500000002</v>
      </c>
      <c r="V690">
        <f t="shared" si="170"/>
        <v>0.37985611499999999</v>
      </c>
      <c r="W690">
        <f t="shared" si="171"/>
        <v>0.83545454500000005</v>
      </c>
      <c r="X690">
        <f t="shared" si="172"/>
        <v>0.58019717056531561</v>
      </c>
      <c r="Z690">
        <v>1205.8630000000001</v>
      </c>
      <c r="AA690">
        <f t="shared" si="173"/>
        <v>619.07399999999996</v>
      </c>
      <c r="AB690">
        <f t="shared" si="174"/>
        <v>2697.7530000000002</v>
      </c>
      <c r="AC690">
        <f t="shared" si="175"/>
        <v>0.28228937705148321</v>
      </c>
      <c r="AF690" t="s">
        <v>9</v>
      </c>
    </row>
    <row r="691" spans="1:32" x14ac:dyDescent="0.25">
      <c r="A691">
        <v>478.48183560000001</v>
      </c>
      <c r="B691">
        <f>MIN(A:A)</f>
        <v>225.62954099999999</v>
      </c>
      <c r="C691">
        <f>MAX(A:A)</f>
        <v>997.29194059999998</v>
      </c>
      <c r="D691">
        <f t="shared" si="160"/>
        <v>0.32767217209374061</v>
      </c>
      <c r="F691">
        <v>238.32188629999999</v>
      </c>
      <c r="G691">
        <f t="shared" si="161"/>
        <v>143.71087180000001</v>
      </c>
      <c r="H691">
        <f t="shared" si="162"/>
        <v>492.27527850000001</v>
      </c>
      <c r="I691">
        <f t="shared" si="163"/>
        <v>0.27143050948810482</v>
      </c>
      <c r="K691">
        <v>0.867131498</v>
      </c>
      <c r="L691">
        <f t="shared" si="164"/>
        <v>0.34872964200000001</v>
      </c>
      <c r="M691">
        <f t="shared" si="165"/>
        <v>0.96212443999999997</v>
      </c>
      <c r="N691">
        <f t="shared" si="166"/>
        <v>0.84513572284973959</v>
      </c>
      <c r="P691">
        <v>92397</v>
      </c>
      <c r="Q691">
        <f t="shared" si="167"/>
        <v>26139</v>
      </c>
      <c r="R691">
        <f t="shared" si="168"/>
        <v>278217</v>
      </c>
      <c r="S691">
        <f t="shared" si="169"/>
        <v>0.26284721395758454</v>
      </c>
      <c r="U691">
        <v>0.60660008399999998</v>
      </c>
      <c r="V691">
        <f t="shared" si="170"/>
        <v>0.37985611499999999</v>
      </c>
      <c r="W691">
        <f t="shared" si="171"/>
        <v>0.83545454500000005</v>
      </c>
      <c r="X691">
        <f t="shared" si="172"/>
        <v>0.49768382432748937</v>
      </c>
      <c r="Z691">
        <v>1217.127</v>
      </c>
      <c r="AA691">
        <f t="shared" si="173"/>
        <v>619.07399999999996</v>
      </c>
      <c r="AB691">
        <f t="shared" si="174"/>
        <v>2697.7530000000002</v>
      </c>
      <c r="AC691">
        <f t="shared" si="175"/>
        <v>0.28770820314247653</v>
      </c>
      <c r="AF691" t="s">
        <v>9</v>
      </c>
    </row>
    <row r="692" spans="1:32" x14ac:dyDescent="0.25">
      <c r="A692">
        <v>600.12613799999997</v>
      </c>
      <c r="B692">
        <f>MIN(A:A)</f>
        <v>225.62954099999999</v>
      </c>
      <c r="C692">
        <f>MAX(A:A)</f>
        <v>997.29194059999998</v>
      </c>
      <c r="D692">
        <f t="shared" si="160"/>
        <v>0.48531144862588166</v>
      </c>
      <c r="F692">
        <v>305.76683759999997</v>
      </c>
      <c r="G692">
        <f t="shared" si="161"/>
        <v>143.71087180000001</v>
      </c>
      <c r="H692">
        <f t="shared" si="162"/>
        <v>492.27527850000001</v>
      </c>
      <c r="I692">
        <f t="shared" si="163"/>
        <v>0.46492402174464464</v>
      </c>
      <c r="K692">
        <v>0.86046811999999995</v>
      </c>
      <c r="L692">
        <f t="shared" si="164"/>
        <v>0.34872964200000001</v>
      </c>
      <c r="M692">
        <f t="shared" si="165"/>
        <v>0.96212443999999997</v>
      </c>
      <c r="N692">
        <f t="shared" si="166"/>
        <v>0.83427260822645577</v>
      </c>
      <c r="P692">
        <v>145158</v>
      </c>
      <c r="Q692">
        <f t="shared" si="167"/>
        <v>26139</v>
      </c>
      <c r="R692">
        <f t="shared" si="168"/>
        <v>278217</v>
      </c>
      <c r="S692">
        <f t="shared" si="169"/>
        <v>0.47215147692380932</v>
      </c>
      <c r="U692">
        <v>0.58558939799999998</v>
      </c>
      <c r="V692">
        <f t="shared" si="170"/>
        <v>0.37985611499999999</v>
      </c>
      <c r="W692">
        <f t="shared" si="171"/>
        <v>0.83545454500000005</v>
      </c>
      <c r="X692">
        <f t="shared" si="172"/>
        <v>0.45156714653296759</v>
      </c>
      <c r="Z692">
        <v>1495.9829999999999</v>
      </c>
      <c r="AA692">
        <f t="shared" si="173"/>
        <v>619.07399999999996</v>
      </c>
      <c r="AB692">
        <f t="shared" si="174"/>
        <v>2697.7530000000002</v>
      </c>
      <c r="AC692">
        <f t="shared" si="175"/>
        <v>0.42185878627724627</v>
      </c>
      <c r="AF692" t="s">
        <v>9</v>
      </c>
    </row>
    <row r="693" spans="1:32" x14ac:dyDescent="0.25">
      <c r="A693">
        <v>531.86826010000004</v>
      </c>
      <c r="B693">
        <f>MIN(A:A)</f>
        <v>225.62954099999999</v>
      </c>
      <c r="C693">
        <f>MAX(A:A)</f>
        <v>997.29194059999998</v>
      </c>
      <c r="D693">
        <f t="shared" si="160"/>
        <v>0.3968558261472146</v>
      </c>
      <c r="F693">
        <v>332.5761746</v>
      </c>
      <c r="G693">
        <f t="shared" si="161"/>
        <v>143.71087180000001</v>
      </c>
      <c r="H693">
        <f t="shared" si="162"/>
        <v>492.27527850000001</v>
      </c>
      <c r="I693">
        <f t="shared" si="163"/>
        <v>0.54183760352373345</v>
      </c>
      <c r="K693">
        <v>0.78038604199999995</v>
      </c>
      <c r="L693">
        <f t="shared" si="164"/>
        <v>0.34872964200000001</v>
      </c>
      <c r="M693">
        <f t="shared" si="165"/>
        <v>0.96212443999999997</v>
      </c>
      <c r="N693">
        <f t="shared" si="166"/>
        <v>0.70371708629977647</v>
      </c>
      <c r="P693">
        <v>138078</v>
      </c>
      <c r="Q693">
        <f t="shared" si="167"/>
        <v>26139</v>
      </c>
      <c r="R693">
        <f t="shared" si="168"/>
        <v>278217</v>
      </c>
      <c r="S693">
        <f t="shared" si="169"/>
        <v>0.44406493228286481</v>
      </c>
      <c r="U693">
        <v>0.66762159099999996</v>
      </c>
      <c r="V693">
        <f t="shared" si="170"/>
        <v>0.37985611499999999</v>
      </c>
      <c r="W693">
        <f t="shared" si="171"/>
        <v>0.83545454500000005</v>
      </c>
      <c r="X693">
        <f t="shared" si="172"/>
        <v>0.63162086840378251</v>
      </c>
      <c r="Z693">
        <v>1539.944</v>
      </c>
      <c r="AA693">
        <f t="shared" si="173"/>
        <v>619.07399999999996</v>
      </c>
      <c r="AB693">
        <f t="shared" si="174"/>
        <v>2697.7530000000002</v>
      </c>
      <c r="AC693">
        <f t="shared" si="175"/>
        <v>0.44300731377956865</v>
      </c>
      <c r="AF693" t="s">
        <v>9</v>
      </c>
    </row>
    <row r="694" spans="1:32" x14ac:dyDescent="0.25">
      <c r="A694">
        <v>320.64340299999998</v>
      </c>
      <c r="B694">
        <f>MIN(A:A)</f>
        <v>225.62954099999999</v>
      </c>
      <c r="C694">
        <f>MAX(A:A)</f>
        <v>997.29194059999998</v>
      </c>
      <c r="D694">
        <f t="shared" si="160"/>
        <v>0.12312879576515781</v>
      </c>
      <c r="F694">
        <v>200.2455856</v>
      </c>
      <c r="G694">
        <f t="shared" si="161"/>
        <v>143.71087180000001</v>
      </c>
      <c r="H694">
        <f t="shared" si="162"/>
        <v>492.27527850000001</v>
      </c>
      <c r="I694">
        <f t="shared" si="163"/>
        <v>0.16219302003677585</v>
      </c>
      <c r="K694">
        <v>0.78101538000000004</v>
      </c>
      <c r="L694">
        <f t="shared" si="164"/>
        <v>0.34872964200000001</v>
      </c>
      <c r="M694">
        <f t="shared" si="165"/>
        <v>0.96212443999999997</v>
      </c>
      <c r="N694">
        <f t="shared" si="166"/>
        <v>0.70474307804612335</v>
      </c>
      <c r="P694">
        <v>52692</v>
      </c>
      <c r="Q694">
        <f t="shared" si="167"/>
        <v>26139</v>
      </c>
      <c r="R694">
        <f t="shared" si="168"/>
        <v>278217</v>
      </c>
      <c r="S694">
        <f t="shared" si="169"/>
        <v>0.10533644348177945</v>
      </c>
      <c r="U694">
        <v>0.67512204499999995</v>
      </c>
      <c r="V694">
        <f t="shared" si="170"/>
        <v>0.37985611499999999</v>
      </c>
      <c r="W694">
        <f t="shared" si="171"/>
        <v>0.83545454500000005</v>
      </c>
      <c r="X694">
        <f t="shared" si="172"/>
        <v>0.64808373022707721</v>
      </c>
      <c r="Z694">
        <v>921.05899999999997</v>
      </c>
      <c r="AA694">
        <f t="shared" si="173"/>
        <v>619.07399999999996</v>
      </c>
      <c r="AB694">
        <f t="shared" si="174"/>
        <v>2697.7530000000002</v>
      </c>
      <c r="AC694">
        <f t="shared" si="175"/>
        <v>0.14527736124721519</v>
      </c>
      <c r="AF694" t="s">
        <v>9</v>
      </c>
    </row>
    <row r="695" spans="1:32" x14ac:dyDescent="0.25">
      <c r="A695">
        <v>820.72402199999999</v>
      </c>
      <c r="B695">
        <f>MIN(A:A)</f>
        <v>225.62954099999999</v>
      </c>
      <c r="C695">
        <f>MAX(A:A)</f>
        <v>997.29194059999998</v>
      </c>
      <c r="D695">
        <f t="shared" si="160"/>
        <v>0.77118501731906852</v>
      </c>
      <c r="F695">
        <v>352.19367979999998</v>
      </c>
      <c r="G695">
        <f t="shared" si="161"/>
        <v>143.71087180000001</v>
      </c>
      <c r="H695">
        <f t="shared" si="162"/>
        <v>492.27527850000001</v>
      </c>
      <c r="I695">
        <f t="shared" si="163"/>
        <v>0.59811846531833501</v>
      </c>
      <c r="K695">
        <v>0.90324483300000002</v>
      </c>
      <c r="L695">
        <f t="shared" si="164"/>
        <v>0.34872964200000001</v>
      </c>
      <c r="M695">
        <f t="shared" si="165"/>
        <v>0.96212443999999997</v>
      </c>
      <c r="N695">
        <f t="shared" si="166"/>
        <v>0.90401026028916542</v>
      </c>
      <c r="P695">
        <v>219952</v>
      </c>
      <c r="Q695">
        <f t="shared" si="167"/>
        <v>26139</v>
      </c>
      <c r="R695">
        <f t="shared" si="168"/>
        <v>278217</v>
      </c>
      <c r="S695">
        <f t="shared" si="169"/>
        <v>0.7688612254936964</v>
      </c>
      <c r="U695">
        <v>0.496936979</v>
      </c>
      <c r="V695">
        <f t="shared" si="170"/>
        <v>0.37985611499999999</v>
      </c>
      <c r="W695">
        <f t="shared" si="171"/>
        <v>0.83545454500000005</v>
      </c>
      <c r="X695">
        <f t="shared" si="172"/>
        <v>0.25698258881181835</v>
      </c>
      <c r="Z695">
        <v>2289.8890000000001</v>
      </c>
      <c r="AA695">
        <f t="shared" si="173"/>
        <v>619.07399999999996</v>
      </c>
      <c r="AB695">
        <f t="shared" si="174"/>
        <v>2697.7530000000002</v>
      </c>
      <c r="AC695">
        <f t="shared" si="175"/>
        <v>0.80378692429182186</v>
      </c>
      <c r="AF695" t="s">
        <v>9</v>
      </c>
    </row>
    <row r="696" spans="1:32" x14ac:dyDescent="0.25">
      <c r="A696">
        <v>456.47868790000001</v>
      </c>
      <c r="B696">
        <f>MIN(A:A)</f>
        <v>225.62954099999999</v>
      </c>
      <c r="C696">
        <f>MAX(A:A)</f>
        <v>997.29194059999998</v>
      </c>
      <c r="D696">
        <f t="shared" si="160"/>
        <v>0.299158216105467</v>
      </c>
      <c r="F696">
        <v>248.60686920000001</v>
      </c>
      <c r="G696">
        <f t="shared" si="161"/>
        <v>143.71087180000001</v>
      </c>
      <c r="H696">
        <f t="shared" si="162"/>
        <v>492.27527850000001</v>
      </c>
      <c r="I696">
        <f t="shared" si="163"/>
        <v>0.30093720237557464</v>
      </c>
      <c r="K696">
        <v>0.838683717</v>
      </c>
      <c r="L696">
        <f t="shared" si="164"/>
        <v>0.34872964200000001</v>
      </c>
      <c r="M696">
        <f t="shared" si="165"/>
        <v>0.96212443999999997</v>
      </c>
      <c r="N696">
        <f t="shared" si="166"/>
        <v>0.79875811891055526</v>
      </c>
      <c r="P696">
        <v>90550</v>
      </c>
      <c r="Q696">
        <f t="shared" si="167"/>
        <v>26139</v>
      </c>
      <c r="R696">
        <f t="shared" si="168"/>
        <v>278217</v>
      </c>
      <c r="S696">
        <f t="shared" si="169"/>
        <v>0.2555201167892478</v>
      </c>
      <c r="U696">
        <v>0.60785397799999996</v>
      </c>
      <c r="V696">
        <f t="shared" si="170"/>
        <v>0.37985611499999999</v>
      </c>
      <c r="W696">
        <f t="shared" si="171"/>
        <v>0.83545454500000005</v>
      </c>
      <c r="X696">
        <f t="shared" si="172"/>
        <v>0.50043601554992179</v>
      </c>
      <c r="Z696">
        <v>1207.5340000000001</v>
      </c>
      <c r="AA696">
        <f t="shared" si="173"/>
        <v>619.07399999999996</v>
      </c>
      <c r="AB696">
        <f t="shared" si="174"/>
        <v>2697.7530000000002</v>
      </c>
      <c r="AC696">
        <f t="shared" si="175"/>
        <v>0.28309325297460558</v>
      </c>
      <c r="AF696" t="s">
        <v>9</v>
      </c>
    </row>
    <row r="697" spans="1:32" x14ac:dyDescent="0.25">
      <c r="A697">
        <v>433.21979329999999</v>
      </c>
      <c r="B697">
        <f>MIN(A:A)</f>
        <v>225.62954099999999</v>
      </c>
      <c r="C697">
        <f>MAX(A:A)</f>
        <v>997.29194059999998</v>
      </c>
      <c r="D697">
        <f t="shared" si="160"/>
        <v>0.26901693332162718</v>
      </c>
      <c r="F697">
        <v>273.2554614</v>
      </c>
      <c r="G697">
        <f t="shared" si="161"/>
        <v>143.71087180000001</v>
      </c>
      <c r="H697">
        <f t="shared" si="162"/>
        <v>492.27527850000001</v>
      </c>
      <c r="I697">
        <f t="shared" si="163"/>
        <v>0.37165180124514413</v>
      </c>
      <c r="K697">
        <v>0.77598221000000001</v>
      </c>
      <c r="L697">
        <f t="shared" si="164"/>
        <v>0.34872964200000001</v>
      </c>
      <c r="M697">
        <f t="shared" si="165"/>
        <v>0.96212443999999997</v>
      </c>
      <c r="N697">
        <f t="shared" si="166"/>
        <v>0.69653764491168713</v>
      </c>
      <c r="P697">
        <v>93852</v>
      </c>
      <c r="Q697">
        <f t="shared" si="167"/>
        <v>26139</v>
      </c>
      <c r="R697">
        <f t="shared" si="168"/>
        <v>278217</v>
      </c>
      <c r="S697">
        <f t="shared" si="169"/>
        <v>0.26861923690286338</v>
      </c>
      <c r="U697">
        <v>0.71770244800000005</v>
      </c>
      <c r="V697">
        <f t="shared" si="170"/>
        <v>0.37985611499999999</v>
      </c>
      <c r="W697">
        <f t="shared" si="171"/>
        <v>0.83545454500000005</v>
      </c>
      <c r="X697">
        <f t="shared" si="172"/>
        <v>0.7415441115545548</v>
      </c>
      <c r="Z697">
        <v>1182.21</v>
      </c>
      <c r="AA697">
        <f t="shared" si="173"/>
        <v>619.07399999999996</v>
      </c>
      <c r="AB697">
        <f t="shared" si="174"/>
        <v>2697.7530000000002</v>
      </c>
      <c r="AC697">
        <f t="shared" si="175"/>
        <v>0.27091051576506042</v>
      </c>
      <c r="AF697" t="s">
        <v>9</v>
      </c>
    </row>
    <row r="698" spans="1:32" x14ac:dyDescent="0.25">
      <c r="A698">
        <v>396.79077999999998</v>
      </c>
      <c r="B698">
        <f>MIN(A:A)</f>
        <v>225.62954099999999</v>
      </c>
      <c r="C698">
        <f>MAX(A:A)</f>
        <v>997.29194059999998</v>
      </c>
      <c r="D698">
        <f t="shared" si="160"/>
        <v>0.22180844769516225</v>
      </c>
      <c r="F698">
        <v>300.81260780000002</v>
      </c>
      <c r="G698">
        <f t="shared" si="161"/>
        <v>143.71087180000001</v>
      </c>
      <c r="H698">
        <f t="shared" si="162"/>
        <v>492.27527850000001</v>
      </c>
      <c r="I698">
        <f t="shared" si="163"/>
        <v>0.45071078107872686</v>
      </c>
      <c r="K698">
        <v>0.65212215600000001</v>
      </c>
      <c r="L698">
        <f t="shared" si="164"/>
        <v>0.34872964200000001</v>
      </c>
      <c r="M698">
        <f t="shared" si="165"/>
        <v>0.96212443999999997</v>
      </c>
      <c r="N698">
        <f t="shared" si="166"/>
        <v>0.49461214048313468</v>
      </c>
      <c r="P698">
        <v>95370</v>
      </c>
      <c r="Q698">
        <f t="shared" si="167"/>
        <v>26139</v>
      </c>
      <c r="R698">
        <f t="shared" si="168"/>
        <v>278217</v>
      </c>
      <c r="S698">
        <f t="shared" si="169"/>
        <v>0.27464118249113367</v>
      </c>
      <c r="U698">
        <v>0.723317129</v>
      </c>
      <c r="V698">
        <f t="shared" si="170"/>
        <v>0.37985611499999999</v>
      </c>
      <c r="W698">
        <f t="shared" si="171"/>
        <v>0.83545454500000005</v>
      </c>
      <c r="X698">
        <f t="shared" si="172"/>
        <v>0.75386786122155858</v>
      </c>
      <c r="Z698">
        <v>1157.771</v>
      </c>
      <c r="AA698">
        <f t="shared" si="173"/>
        <v>619.07399999999996</v>
      </c>
      <c r="AB698">
        <f t="shared" si="174"/>
        <v>2697.7530000000002</v>
      </c>
      <c r="AC698">
        <f t="shared" si="175"/>
        <v>0.25915352971767164</v>
      </c>
      <c r="AF698" t="s">
        <v>9</v>
      </c>
    </row>
    <row r="699" spans="1:32" x14ac:dyDescent="0.25">
      <c r="A699">
        <v>450.00461689999997</v>
      </c>
      <c r="B699">
        <f>MIN(A:A)</f>
        <v>225.62954099999999</v>
      </c>
      <c r="C699">
        <f>MAX(A:A)</f>
        <v>997.29194059999998</v>
      </c>
      <c r="D699">
        <f t="shared" si="160"/>
        <v>0.29076844487473713</v>
      </c>
      <c r="F699">
        <v>269.2865688</v>
      </c>
      <c r="G699">
        <f t="shared" si="161"/>
        <v>143.71087180000001</v>
      </c>
      <c r="H699">
        <f t="shared" si="162"/>
        <v>492.27527850000001</v>
      </c>
      <c r="I699">
        <f t="shared" si="163"/>
        <v>0.36026540457436784</v>
      </c>
      <c r="K699">
        <v>0.80119118700000003</v>
      </c>
      <c r="L699">
        <f t="shared" si="164"/>
        <v>0.34872964200000001</v>
      </c>
      <c r="M699">
        <f t="shared" si="165"/>
        <v>0.96212443999999997</v>
      </c>
      <c r="N699">
        <f t="shared" si="166"/>
        <v>0.73763511929881098</v>
      </c>
      <c r="P699">
        <v>96340</v>
      </c>
      <c r="Q699">
        <f t="shared" si="167"/>
        <v>26139</v>
      </c>
      <c r="R699">
        <f t="shared" si="168"/>
        <v>278217</v>
      </c>
      <c r="S699">
        <f t="shared" si="169"/>
        <v>0.27848919778798625</v>
      </c>
      <c r="U699">
        <v>0.71684775999999995</v>
      </c>
      <c r="V699">
        <f t="shared" si="170"/>
        <v>0.37985611499999999</v>
      </c>
      <c r="W699">
        <f t="shared" si="171"/>
        <v>0.83545454500000005</v>
      </c>
      <c r="X699">
        <f t="shared" si="172"/>
        <v>0.73966814372033707</v>
      </c>
      <c r="Z699">
        <v>1194.6310000000001</v>
      </c>
      <c r="AA699">
        <f t="shared" si="173"/>
        <v>619.07399999999996</v>
      </c>
      <c r="AB699">
        <f t="shared" si="174"/>
        <v>2697.7530000000002</v>
      </c>
      <c r="AC699">
        <f t="shared" si="175"/>
        <v>0.27688594535279382</v>
      </c>
      <c r="AF699" t="s">
        <v>9</v>
      </c>
    </row>
    <row r="700" spans="1:32" x14ac:dyDescent="0.25">
      <c r="A700">
        <v>585.09380250000004</v>
      </c>
      <c r="B700">
        <f>MIN(A:A)</f>
        <v>225.62954099999999</v>
      </c>
      <c r="C700">
        <f>MAX(A:A)</f>
        <v>997.29194059999998</v>
      </c>
      <c r="D700">
        <f t="shared" si="160"/>
        <v>0.4658309925251411</v>
      </c>
      <c r="F700">
        <v>275.49361290000002</v>
      </c>
      <c r="G700">
        <f t="shared" si="161"/>
        <v>143.71087180000001</v>
      </c>
      <c r="H700">
        <f t="shared" si="162"/>
        <v>492.27527850000001</v>
      </c>
      <c r="I700">
        <f t="shared" si="163"/>
        <v>0.37807285702989712</v>
      </c>
      <c r="K700">
        <v>0.88221128000000004</v>
      </c>
      <c r="L700">
        <f t="shared" si="164"/>
        <v>0.34872964200000001</v>
      </c>
      <c r="M700">
        <f t="shared" si="165"/>
        <v>0.96212443999999997</v>
      </c>
      <c r="N700">
        <f t="shared" si="166"/>
        <v>0.86971986025874326</v>
      </c>
      <c r="P700">
        <v>128308</v>
      </c>
      <c r="Q700">
        <f t="shared" si="167"/>
        <v>26139</v>
      </c>
      <c r="R700">
        <f t="shared" si="168"/>
        <v>278217</v>
      </c>
      <c r="S700">
        <f t="shared" si="169"/>
        <v>0.40530708748879313</v>
      </c>
      <c r="U700">
        <v>0.68183185899999998</v>
      </c>
      <c r="V700">
        <f t="shared" si="170"/>
        <v>0.37985611499999999</v>
      </c>
      <c r="W700">
        <f t="shared" si="171"/>
        <v>0.83545454500000005</v>
      </c>
      <c r="X700">
        <f t="shared" si="172"/>
        <v>0.66281120415625649</v>
      </c>
      <c r="Z700">
        <v>1485.99</v>
      </c>
      <c r="AA700">
        <f t="shared" si="173"/>
        <v>619.07399999999996</v>
      </c>
      <c r="AB700">
        <f t="shared" si="174"/>
        <v>2697.7530000000002</v>
      </c>
      <c r="AC700">
        <f t="shared" si="175"/>
        <v>0.41705140620557574</v>
      </c>
      <c r="AF700" t="s">
        <v>9</v>
      </c>
    </row>
    <row r="701" spans="1:32" x14ac:dyDescent="0.25">
      <c r="A701">
        <v>554.49012029999994</v>
      </c>
      <c r="B701">
        <f>MIN(A:A)</f>
        <v>225.62954099999999</v>
      </c>
      <c r="C701">
        <f>MAX(A:A)</f>
        <v>997.29194059999998</v>
      </c>
      <c r="D701">
        <f t="shared" si="160"/>
        <v>0.42617157382615584</v>
      </c>
      <c r="F701">
        <v>277.06688659999998</v>
      </c>
      <c r="G701">
        <f t="shared" si="161"/>
        <v>143.71087180000001</v>
      </c>
      <c r="H701">
        <f t="shared" si="162"/>
        <v>492.27527850000001</v>
      </c>
      <c r="I701">
        <f t="shared" si="163"/>
        <v>0.38258643807764314</v>
      </c>
      <c r="K701">
        <v>0.86621084299999995</v>
      </c>
      <c r="L701">
        <f t="shared" si="164"/>
        <v>0.34872964200000001</v>
      </c>
      <c r="M701">
        <f t="shared" si="165"/>
        <v>0.96212443999999997</v>
      </c>
      <c r="N701">
        <f t="shared" si="166"/>
        <v>0.8436348053281012</v>
      </c>
      <c r="P701">
        <v>125132</v>
      </c>
      <c r="Q701">
        <f t="shared" si="167"/>
        <v>26139</v>
      </c>
      <c r="R701">
        <f t="shared" si="168"/>
        <v>278217</v>
      </c>
      <c r="S701">
        <f t="shared" si="169"/>
        <v>0.39270781266116045</v>
      </c>
      <c r="U701">
        <v>0.74741304600000003</v>
      </c>
      <c r="V701">
        <f t="shared" si="170"/>
        <v>0.37985611499999999</v>
      </c>
      <c r="W701">
        <f t="shared" si="171"/>
        <v>0.83545454500000005</v>
      </c>
      <c r="X701">
        <f t="shared" si="172"/>
        <v>0.80675635998131068</v>
      </c>
      <c r="Z701">
        <v>1434.3889999999999</v>
      </c>
      <c r="AA701">
        <f t="shared" si="173"/>
        <v>619.07399999999996</v>
      </c>
      <c r="AB701">
        <f t="shared" si="174"/>
        <v>2697.7530000000002</v>
      </c>
      <c r="AC701">
        <f t="shared" si="175"/>
        <v>0.39222746754068327</v>
      </c>
      <c r="AF701" t="s">
        <v>9</v>
      </c>
    </row>
    <row r="702" spans="1:32" x14ac:dyDescent="0.25">
      <c r="A702">
        <v>572.70539559999997</v>
      </c>
      <c r="B702">
        <f>MIN(A:A)</f>
        <v>225.62954099999999</v>
      </c>
      <c r="C702">
        <f>MAX(A:A)</f>
        <v>997.29194059999998</v>
      </c>
      <c r="D702">
        <f t="shared" si="160"/>
        <v>0.4497768127356091</v>
      </c>
      <c r="F702">
        <v>341.24570319999998</v>
      </c>
      <c r="G702">
        <f t="shared" si="161"/>
        <v>143.71087180000001</v>
      </c>
      <c r="H702">
        <f t="shared" si="162"/>
        <v>492.27527850000001</v>
      </c>
      <c r="I702">
        <f t="shared" si="163"/>
        <v>0.56670970300766499</v>
      </c>
      <c r="K702">
        <v>0.80309679099999998</v>
      </c>
      <c r="L702">
        <f t="shared" si="164"/>
        <v>0.34872964200000001</v>
      </c>
      <c r="M702">
        <f t="shared" si="165"/>
        <v>0.96212443999999997</v>
      </c>
      <c r="N702">
        <f t="shared" si="166"/>
        <v>0.74074177101188909</v>
      </c>
      <c r="P702">
        <v>155411</v>
      </c>
      <c r="Q702">
        <f t="shared" si="167"/>
        <v>26139</v>
      </c>
      <c r="R702">
        <f t="shared" si="168"/>
        <v>278217</v>
      </c>
      <c r="S702">
        <f t="shared" si="169"/>
        <v>0.51282539531414884</v>
      </c>
      <c r="U702">
        <v>0.77752480099999999</v>
      </c>
      <c r="V702">
        <f t="shared" si="170"/>
        <v>0.37985611499999999</v>
      </c>
      <c r="W702">
        <f t="shared" si="171"/>
        <v>0.83545454500000005</v>
      </c>
      <c r="X702">
        <f t="shared" si="172"/>
        <v>0.87284911407618315</v>
      </c>
      <c r="Z702">
        <v>1500.251</v>
      </c>
      <c r="AA702">
        <f t="shared" si="173"/>
        <v>619.07399999999996</v>
      </c>
      <c r="AB702">
        <f t="shared" si="174"/>
        <v>2697.7530000000002</v>
      </c>
      <c r="AC702">
        <f t="shared" si="175"/>
        <v>0.42391201335078671</v>
      </c>
      <c r="AF702" t="s">
        <v>9</v>
      </c>
    </row>
    <row r="703" spans="1:32" x14ac:dyDescent="0.25">
      <c r="A703">
        <v>651.00280729999997</v>
      </c>
      <c r="B703">
        <f>MIN(A:A)</f>
        <v>225.62954099999999</v>
      </c>
      <c r="C703">
        <f>MAX(A:A)</f>
        <v>997.29194059999998</v>
      </c>
      <c r="D703">
        <f t="shared" si="160"/>
        <v>0.55124270214603832</v>
      </c>
      <c r="F703">
        <v>299.74326020000001</v>
      </c>
      <c r="G703">
        <f t="shared" si="161"/>
        <v>143.71087180000001</v>
      </c>
      <c r="H703">
        <f t="shared" si="162"/>
        <v>492.27527850000001</v>
      </c>
      <c r="I703">
        <f t="shared" si="163"/>
        <v>0.44764291878571777</v>
      </c>
      <c r="K703">
        <v>0.887694392</v>
      </c>
      <c r="L703">
        <f t="shared" si="164"/>
        <v>0.34872964200000001</v>
      </c>
      <c r="M703">
        <f t="shared" si="165"/>
        <v>0.96212443999999997</v>
      </c>
      <c r="N703">
        <f t="shared" si="166"/>
        <v>0.87865882097030767</v>
      </c>
      <c r="P703">
        <v>155494</v>
      </c>
      <c r="Q703">
        <f t="shared" si="167"/>
        <v>26139</v>
      </c>
      <c r="R703">
        <f t="shared" si="168"/>
        <v>278217</v>
      </c>
      <c r="S703">
        <f t="shared" si="169"/>
        <v>0.51315465847872488</v>
      </c>
      <c r="U703">
        <v>0.71932564600000004</v>
      </c>
      <c r="V703">
        <f t="shared" si="170"/>
        <v>0.37985611499999999</v>
      </c>
      <c r="W703">
        <f t="shared" si="171"/>
        <v>0.83545454500000005</v>
      </c>
      <c r="X703">
        <f t="shared" si="172"/>
        <v>0.74510689380558226</v>
      </c>
      <c r="Z703">
        <v>1633.723</v>
      </c>
      <c r="AA703">
        <f t="shared" si="173"/>
        <v>619.07399999999996</v>
      </c>
      <c r="AB703">
        <f t="shared" si="174"/>
        <v>2697.7530000000002</v>
      </c>
      <c r="AC703">
        <f t="shared" si="175"/>
        <v>0.48812202365059731</v>
      </c>
      <c r="AF703" t="s">
        <v>9</v>
      </c>
    </row>
    <row r="704" spans="1:32" x14ac:dyDescent="0.25">
      <c r="A704">
        <v>582.68752259999997</v>
      </c>
      <c r="B704">
        <f>MIN(A:A)</f>
        <v>225.62954099999999</v>
      </c>
      <c r="C704">
        <f>MAX(A:A)</f>
        <v>997.29194059999998</v>
      </c>
      <c r="D704">
        <f t="shared" si="160"/>
        <v>0.46271268599465915</v>
      </c>
      <c r="F704">
        <v>301.56848789999998</v>
      </c>
      <c r="G704">
        <f t="shared" si="161"/>
        <v>143.71087180000001</v>
      </c>
      <c r="H704">
        <f t="shared" si="162"/>
        <v>492.27527850000001</v>
      </c>
      <c r="I704">
        <f t="shared" si="163"/>
        <v>0.45287933324719459</v>
      </c>
      <c r="K704">
        <v>0.85565446000000001</v>
      </c>
      <c r="L704">
        <f t="shared" si="164"/>
        <v>0.34872964200000001</v>
      </c>
      <c r="M704">
        <f t="shared" si="165"/>
        <v>0.96212443999999997</v>
      </c>
      <c r="N704">
        <f t="shared" si="166"/>
        <v>0.82642503596843353</v>
      </c>
      <c r="P704">
        <v>139124</v>
      </c>
      <c r="Q704">
        <f t="shared" si="167"/>
        <v>26139</v>
      </c>
      <c r="R704">
        <f t="shared" si="168"/>
        <v>278217</v>
      </c>
      <c r="S704">
        <f t="shared" si="169"/>
        <v>0.44821444156173884</v>
      </c>
      <c r="U704">
        <v>0.63456766899999995</v>
      </c>
      <c r="V704">
        <f t="shared" si="170"/>
        <v>0.37985611499999999</v>
      </c>
      <c r="W704">
        <f t="shared" si="171"/>
        <v>0.83545454500000005</v>
      </c>
      <c r="X704">
        <f t="shared" si="172"/>
        <v>0.55907030671725522</v>
      </c>
      <c r="Z704">
        <v>1509.374</v>
      </c>
      <c r="AA704">
        <f t="shared" si="173"/>
        <v>619.07399999999996</v>
      </c>
      <c r="AB704">
        <f t="shared" si="174"/>
        <v>2697.7530000000002</v>
      </c>
      <c r="AC704">
        <f t="shared" si="175"/>
        <v>0.42830085838169341</v>
      </c>
      <c r="AF704" t="s">
        <v>9</v>
      </c>
    </row>
    <row r="705" spans="1:32" x14ac:dyDescent="0.25">
      <c r="A705">
        <v>616.99440030000005</v>
      </c>
      <c r="B705">
        <f>MIN(A:A)</f>
        <v>225.62954099999999</v>
      </c>
      <c r="C705">
        <f>MAX(A:A)</f>
        <v>997.29194059999998</v>
      </c>
      <c r="D705">
        <f t="shared" si="160"/>
        <v>0.50717108868187499</v>
      </c>
      <c r="F705">
        <v>267.9807338</v>
      </c>
      <c r="G705">
        <f t="shared" si="161"/>
        <v>143.71087180000001</v>
      </c>
      <c r="H705">
        <f t="shared" si="162"/>
        <v>492.27527850000001</v>
      </c>
      <c r="I705">
        <f t="shared" si="163"/>
        <v>0.35651908115493763</v>
      </c>
      <c r="K705">
        <v>0.90075260800000001</v>
      </c>
      <c r="L705">
        <f t="shared" si="164"/>
        <v>0.34872964200000001</v>
      </c>
      <c r="M705">
        <f t="shared" si="165"/>
        <v>0.96212443999999997</v>
      </c>
      <c r="N705">
        <f t="shared" si="166"/>
        <v>0.89994725713340662</v>
      </c>
      <c r="P705">
        <v>133001</v>
      </c>
      <c r="Q705">
        <f t="shared" si="167"/>
        <v>26139</v>
      </c>
      <c r="R705">
        <f t="shared" si="168"/>
        <v>278217</v>
      </c>
      <c r="S705">
        <f t="shared" si="169"/>
        <v>0.42392434087861691</v>
      </c>
      <c r="U705">
        <v>0.62148342599999995</v>
      </c>
      <c r="V705">
        <f t="shared" si="170"/>
        <v>0.37985611499999999</v>
      </c>
      <c r="W705">
        <f t="shared" si="171"/>
        <v>0.83545454500000005</v>
      </c>
      <c r="X705">
        <f t="shared" si="172"/>
        <v>0.53035150055280023</v>
      </c>
      <c r="Z705">
        <v>1513.4690000000001</v>
      </c>
      <c r="AA705">
        <f t="shared" si="173"/>
        <v>619.07399999999996</v>
      </c>
      <c r="AB705">
        <f t="shared" si="174"/>
        <v>2697.7530000000002</v>
      </c>
      <c r="AC705">
        <f t="shared" si="175"/>
        <v>0.43027085952184058</v>
      </c>
      <c r="AF705" t="s">
        <v>9</v>
      </c>
    </row>
    <row r="706" spans="1:32" x14ac:dyDescent="0.25">
      <c r="A706">
        <v>439.31250829999999</v>
      </c>
      <c r="B706">
        <f>MIN(A:A)</f>
        <v>225.62954099999999</v>
      </c>
      <c r="C706">
        <f>MAX(A:A)</f>
        <v>997.29194059999998</v>
      </c>
      <c r="D706">
        <f t="shared" ref="D706:D769" si="176">(A706-B706)/(C706-B706)</f>
        <v>0.27691250397941514</v>
      </c>
      <c r="F706">
        <v>240.49419019999999</v>
      </c>
      <c r="G706">
        <f t="shared" ref="G706:G769" si="177">MIN(F:F)</f>
        <v>143.71087180000001</v>
      </c>
      <c r="H706">
        <f t="shared" ref="H706:H769" si="178">MAX(F:F)</f>
        <v>492.27527850000001</v>
      </c>
      <c r="I706">
        <f t="shared" ref="I706:I769" si="179">(F706-G706)/(H706-G706)</f>
        <v>0.27766265441812243</v>
      </c>
      <c r="K706">
        <v>0.83684947600000004</v>
      </c>
      <c r="L706">
        <f t="shared" ref="L706:L769" si="180">MIN(K:K)</f>
        <v>0.34872964200000001</v>
      </c>
      <c r="M706">
        <f t="shared" ref="M706:M769" si="181">MAX(K:K)</f>
        <v>0.96212443999999997</v>
      </c>
      <c r="N706">
        <f t="shared" ref="N706:N769" si="182">(K706-L706)/(M706-L706)</f>
        <v>0.79576780825585036</v>
      </c>
      <c r="P706">
        <v>83384</v>
      </c>
      <c r="Q706">
        <f t="shared" ref="Q706:Q769" si="183">MIN(P:P)</f>
        <v>26139</v>
      </c>
      <c r="R706">
        <f t="shared" ref="R706:R769" si="184">MAX(P:P)</f>
        <v>278217</v>
      </c>
      <c r="S706">
        <f t="shared" ref="S706:S769" si="185">(P706-Q706)/(R706-Q706)</f>
        <v>0.22709240790548957</v>
      </c>
      <c r="U706">
        <v>0.69116160100000001</v>
      </c>
      <c r="V706">
        <f t="shared" ref="V706:V769" si="186">MIN(U:U)</f>
        <v>0.37985611499999999</v>
      </c>
      <c r="W706">
        <f t="shared" ref="W706:W769" si="187">MAX(U:U)</f>
        <v>0.83545454500000005</v>
      </c>
      <c r="X706">
        <f t="shared" ref="X706:X769" si="188">(U706-V706)/(W706-V706)</f>
        <v>0.68328919834074053</v>
      </c>
      <c r="Z706">
        <v>1162.6079999999999</v>
      </c>
      <c r="AA706">
        <f t="shared" ref="AA706:AA769" si="189">MIN(Z:Z)</f>
        <v>619.07399999999996</v>
      </c>
      <c r="AB706">
        <f t="shared" ref="AB706:AB769" si="190">MAX(Z:Z)</f>
        <v>2697.7530000000002</v>
      </c>
      <c r="AC706">
        <f t="shared" ref="AC706:AC769" si="191">(Z706-AA706)/(AB706-AA706)</f>
        <v>0.26148048832936688</v>
      </c>
      <c r="AF706" t="s">
        <v>9</v>
      </c>
    </row>
    <row r="707" spans="1:32" x14ac:dyDescent="0.25">
      <c r="A707">
        <v>345.315246</v>
      </c>
      <c r="B707">
        <f>MIN(A:A)</f>
        <v>225.62954099999999</v>
      </c>
      <c r="C707">
        <f>MAX(A:A)</f>
        <v>997.29194059999998</v>
      </c>
      <c r="D707">
        <f t="shared" si="176"/>
        <v>0.15510112331771053</v>
      </c>
      <c r="F707">
        <v>225.21880279999999</v>
      </c>
      <c r="G707">
        <f t="shared" si="177"/>
        <v>143.71087180000001</v>
      </c>
      <c r="H707">
        <f t="shared" si="178"/>
        <v>492.27527850000001</v>
      </c>
      <c r="I707">
        <f t="shared" si="179"/>
        <v>0.23383893889702762</v>
      </c>
      <c r="K707">
        <v>0.75803647500000004</v>
      </c>
      <c r="L707">
        <f t="shared" si="180"/>
        <v>0.34872964200000001</v>
      </c>
      <c r="M707">
        <f t="shared" si="181"/>
        <v>0.96212443999999997</v>
      </c>
      <c r="N707">
        <f t="shared" si="182"/>
        <v>0.66728122627476216</v>
      </c>
      <c r="P707">
        <v>62614</v>
      </c>
      <c r="Q707">
        <f t="shared" si="183"/>
        <v>26139</v>
      </c>
      <c r="R707">
        <f t="shared" si="184"/>
        <v>278217</v>
      </c>
      <c r="S707">
        <f t="shared" si="185"/>
        <v>0.14469727623989401</v>
      </c>
      <c r="U707">
        <v>0.735576165</v>
      </c>
      <c r="V707">
        <f t="shared" si="186"/>
        <v>0.37985611499999999</v>
      </c>
      <c r="W707">
        <f t="shared" si="187"/>
        <v>0.83545454500000005</v>
      </c>
      <c r="X707">
        <f t="shared" si="188"/>
        <v>0.78077540785204191</v>
      </c>
      <c r="Z707">
        <v>987.61699999999996</v>
      </c>
      <c r="AA707">
        <f t="shared" si="189"/>
        <v>619.07399999999996</v>
      </c>
      <c r="AB707">
        <f t="shared" si="190"/>
        <v>2697.7530000000002</v>
      </c>
      <c r="AC707">
        <f t="shared" si="191"/>
        <v>0.17729673508992971</v>
      </c>
      <c r="AF707" t="s">
        <v>9</v>
      </c>
    </row>
    <row r="708" spans="1:32" x14ac:dyDescent="0.25">
      <c r="A708">
        <v>470.10169550000001</v>
      </c>
      <c r="B708">
        <f>MIN(A:A)</f>
        <v>225.62954099999999</v>
      </c>
      <c r="C708">
        <f>MAX(A:A)</f>
        <v>997.29194059999998</v>
      </c>
      <c r="D708">
        <f t="shared" si="176"/>
        <v>0.3168123192560956</v>
      </c>
      <c r="F708">
        <v>264.23620970000002</v>
      </c>
      <c r="G708">
        <f t="shared" si="177"/>
        <v>143.71087180000001</v>
      </c>
      <c r="H708">
        <f t="shared" si="178"/>
        <v>492.27527850000001</v>
      </c>
      <c r="I708">
        <f t="shared" si="179"/>
        <v>0.34577637757412483</v>
      </c>
      <c r="K708">
        <v>0.82708077599999996</v>
      </c>
      <c r="L708">
        <f t="shared" si="180"/>
        <v>0.34872964200000001</v>
      </c>
      <c r="M708">
        <f t="shared" si="181"/>
        <v>0.96212443999999997</v>
      </c>
      <c r="N708">
        <f t="shared" si="182"/>
        <v>0.77984217596837202</v>
      </c>
      <c r="P708">
        <v>99678</v>
      </c>
      <c r="Q708">
        <f t="shared" si="183"/>
        <v>26139</v>
      </c>
      <c r="R708">
        <f t="shared" si="184"/>
        <v>278217</v>
      </c>
      <c r="S708">
        <f t="shared" si="185"/>
        <v>0.29173113084045416</v>
      </c>
      <c r="U708">
        <v>0.75454744699999998</v>
      </c>
      <c r="V708">
        <f t="shared" si="186"/>
        <v>0.37985611499999999</v>
      </c>
      <c r="W708">
        <f t="shared" si="187"/>
        <v>0.83545454500000005</v>
      </c>
      <c r="X708">
        <f t="shared" si="188"/>
        <v>0.82241576644590264</v>
      </c>
      <c r="Z708">
        <v>1265.0319999999999</v>
      </c>
      <c r="AA708">
        <f t="shared" si="189"/>
        <v>619.07399999999996</v>
      </c>
      <c r="AB708">
        <f t="shared" si="190"/>
        <v>2697.7530000000002</v>
      </c>
      <c r="AC708">
        <f t="shared" si="191"/>
        <v>0.31075408949626177</v>
      </c>
      <c r="AF708" t="s">
        <v>9</v>
      </c>
    </row>
    <row r="709" spans="1:32" x14ac:dyDescent="0.25">
      <c r="A709">
        <v>731.55940620000001</v>
      </c>
      <c r="B709">
        <f>MIN(A:A)</f>
        <v>225.62954099999999</v>
      </c>
      <c r="C709">
        <f>MAX(A:A)</f>
        <v>997.29194059999998</v>
      </c>
      <c r="D709">
        <f t="shared" si="176"/>
        <v>0.65563628014304509</v>
      </c>
      <c r="F709">
        <v>389.94669979999998</v>
      </c>
      <c r="G709">
        <f t="shared" si="177"/>
        <v>143.71087180000001</v>
      </c>
      <c r="H709">
        <f t="shared" si="178"/>
        <v>492.27527850000001</v>
      </c>
      <c r="I709">
        <f t="shared" si="179"/>
        <v>0.70642849145503406</v>
      </c>
      <c r="K709">
        <v>0.84609325000000002</v>
      </c>
      <c r="L709">
        <f t="shared" si="180"/>
        <v>0.34872964200000001</v>
      </c>
      <c r="M709">
        <f t="shared" si="181"/>
        <v>0.96212443999999997</v>
      </c>
      <c r="N709">
        <f t="shared" si="182"/>
        <v>0.81083766869506457</v>
      </c>
      <c r="P709">
        <v>227170</v>
      </c>
      <c r="Q709">
        <f t="shared" si="183"/>
        <v>26139</v>
      </c>
      <c r="R709">
        <f t="shared" si="184"/>
        <v>278217</v>
      </c>
      <c r="S709">
        <f t="shared" si="185"/>
        <v>0.79749521973357451</v>
      </c>
      <c r="U709">
        <v>0.77054297299999996</v>
      </c>
      <c r="V709">
        <f t="shared" si="186"/>
        <v>0.37985611499999999</v>
      </c>
      <c r="W709">
        <f t="shared" si="187"/>
        <v>0.83545454500000005</v>
      </c>
      <c r="X709">
        <f t="shared" si="188"/>
        <v>0.85752459243549173</v>
      </c>
      <c r="Z709">
        <v>1876.307</v>
      </c>
      <c r="AA709">
        <f t="shared" si="189"/>
        <v>619.07399999999996</v>
      </c>
      <c r="AB709">
        <f t="shared" si="190"/>
        <v>2697.7530000000002</v>
      </c>
      <c r="AC709">
        <f t="shared" si="191"/>
        <v>0.60482306310883027</v>
      </c>
      <c r="AF709" t="s">
        <v>9</v>
      </c>
    </row>
    <row r="710" spans="1:32" x14ac:dyDescent="0.25">
      <c r="A710">
        <v>482.56557750000002</v>
      </c>
      <c r="B710">
        <f>MIN(A:A)</f>
        <v>225.62954099999999</v>
      </c>
      <c r="C710">
        <f>MAX(A:A)</f>
        <v>997.29194059999998</v>
      </c>
      <c r="D710">
        <f t="shared" si="176"/>
        <v>0.33296430749144412</v>
      </c>
      <c r="F710">
        <v>289.38572729999999</v>
      </c>
      <c r="G710">
        <f t="shared" si="177"/>
        <v>143.71087180000001</v>
      </c>
      <c r="H710">
        <f t="shared" si="178"/>
        <v>492.27527850000001</v>
      </c>
      <c r="I710">
        <f t="shared" si="179"/>
        <v>0.41792808645943702</v>
      </c>
      <c r="K710">
        <v>0.80023865500000002</v>
      </c>
      <c r="L710">
        <f t="shared" si="180"/>
        <v>0.34872964200000001</v>
      </c>
      <c r="M710">
        <f t="shared" si="181"/>
        <v>0.96212443999999997</v>
      </c>
      <c r="N710">
        <f t="shared" si="182"/>
        <v>0.73608223361555158</v>
      </c>
      <c r="P710">
        <v>111707</v>
      </c>
      <c r="Q710">
        <f t="shared" si="183"/>
        <v>26139</v>
      </c>
      <c r="R710">
        <f t="shared" si="184"/>
        <v>278217</v>
      </c>
      <c r="S710">
        <f t="shared" si="185"/>
        <v>0.33945048754750512</v>
      </c>
      <c r="U710">
        <v>0.70271023799999999</v>
      </c>
      <c r="V710">
        <f t="shared" si="186"/>
        <v>0.37985611499999999</v>
      </c>
      <c r="W710">
        <f t="shared" si="187"/>
        <v>0.83545454500000005</v>
      </c>
      <c r="X710">
        <f t="shared" si="188"/>
        <v>0.70863747928191934</v>
      </c>
      <c r="Z710">
        <v>1316.8710000000001</v>
      </c>
      <c r="AA710">
        <f t="shared" si="189"/>
        <v>619.07399999999996</v>
      </c>
      <c r="AB710">
        <f t="shared" si="190"/>
        <v>2697.7530000000002</v>
      </c>
      <c r="AC710">
        <f t="shared" si="191"/>
        <v>0.33569252395391502</v>
      </c>
      <c r="AF710" t="s">
        <v>9</v>
      </c>
    </row>
    <row r="711" spans="1:32" x14ac:dyDescent="0.25">
      <c r="A711">
        <v>407.93926269999997</v>
      </c>
      <c r="B711">
        <f>MIN(A:A)</f>
        <v>225.62954099999999</v>
      </c>
      <c r="C711">
        <f>MAX(A:A)</f>
        <v>997.29194059999998</v>
      </c>
      <c r="D711">
        <f t="shared" si="176"/>
        <v>0.23625580538134594</v>
      </c>
      <c r="F711">
        <v>198.710116</v>
      </c>
      <c r="G711">
        <f t="shared" si="177"/>
        <v>143.71087180000001</v>
      </c>
      <c r="H711">
        <f t="shared" si="178"/>
        <v>492.27527850000001</v>
      </c>
      <c r="I711">
        <f t="shared" si="179"/>
        <v>0.15778789555910211</v>
      </c>
      <c r="K711">
        <v>0.87334223600000005</v>
      </c>
      <c r="L711">
        <f t="shared" si="180"/>
        <v>0.34872964200000001</v>
      </c>
      <c r="M711">
        <f t="shared" si="181"/>
        <v>0.96212443999999997</v>
      </c>
      <c r="N711">
        <f t="shared" si="182"/>
        <v>0.8552609114236408</v>
      </c>
      <c r="P711">
        <v>64694</v>
      </c>
      <c r="Q711">
        <f t="shared" si="183"/>
        <v>26139</v>
      </c>
      <c r="R711">
        <f t="shared" si="184"/>
        <v>278217</v>
      </c>
      <c r="S711">
        <f t="shared" si="185"/>
        <v>0.15294869048469126</v>
      </c>
      <c r="U711">
        <v>0.62825868600000001</v>
      </c>
      <c r="V711">
        <f t="shared" si="186"/>
        <v>0.37985611499999999</v>
      </c>
      <c r="W711">
        <f t="shared" si="187"/>
        <v>0.83545454500000005</v>
      </c>
      <c r="X711">
        <f t="shared" si="188"/>
        <v>0.54522262291377954</v>
      </c>
      <c r="Z711">
        <v>1030.7570000000001</v>
      </c>
      <c r="AA711">
        <f t="shared" si="189"/>
        <v>619.07399999999996</v>
      </c>
      <c r="AB711">
        <f t="shared" si="190"/>
        <v>2697.7530000000002</v>
      </c>
      <c r="AC711">
        <f t="shared" si="191"/>
        <v>0.19805030021470371</v>
      </c>
      <c r="AF711" t="s">
        <v>9</v>
      </c>
    </row>
    <row r="712" spans="1:32" x14ac:dyDescent="0.25">
      <c r="A712">
        <v>648.20428849999996</v>
      </c>
      <c r="B712">
        <f>MIN(A:A)</f>
        <v>225.62954099999999</v>
      </c>
      <c r="C712">
        <f>MAX(A:A)</f>
        <v>997.29194059999998</v>
      </c>
      <c r="D712">
        <f t="shared" si="176"/>
        <v>0.54761609185447735</v>
      </c>
      <c r="F712">
        <v>402.28327080000003</v>
      </c>
      <c r="G712">
        <f t="shared" si="177"/>
        <v>143.71087180000001</v>
      </c>
      <c r="H712">
        <f t="shared" si="178"/>
        <v>492.27527850000001</v>
      </c>
      <c r="I712">
        <f t="shared" si="179"/>
        <v>0.74182100647627602</v>
      </c>
      <c r="K712">
        <v>0.78411792199999997</v>
      </c>
      <c r="L712">
        <f t="shared" si="180"/>
        <v>0.34872964200000001</v>
      </c>
      <c r="M712">
        <f t="shared" si="181"/>
        <v>0.96212443999999997</v>
      </c>
      <c r="N712">
        <f t="shared" si="182"/>
        <v>0.70980106355580797</v>
      </c>
      <c r="P712">
        <v>207198</v>
      </c>
      <c r="Q712">
        <f t="shared" si="183"/>
        <v>26139</v>
      </c>
      <c r="R712">
        <f t="shared" si="184"/>
        <v>278217</v>
      </c>
      <c r="S712">
        <f t="shared" si="185"/>
        <v>0.71826577487920407</v>
      </c>
      <c r="U712">
        <v>0.773987918</v>
      </c>
      <c r="V712">
        <f t="shared" si="186"/>
        <v>0.37985611499999999</v>
      </c>
      <c r="W712">
        <f t="shared" si="187"/>
        <v>0.83545454500000005</v>
      </c>
      <c r="X712">
        <f t="shared" si="188"/>
        <v>0.86508595519084641</v>
      </c>
      <c r="Z712">
        <v>1724.662</v>
      </c>
      <c r="AA712">
        <f t="shared" si="189"/>
        <v>619.07399999999996</v>
      </c>
      <c r="AB712">
        <f t="shared" si="190"/>
        <v>2697.7530000000002</v>
      </c>
      <c r="AC712">
        <f t="shared" si="191"/>
        <v>0.53187048120464975</v>
      </c>
      <c r="AF712" t="s">
        <v>9</v>
      </c>
    </row>
    <row r="713" spans="1:32" x14ac:dyDescent="0.25">
      <c r="A713">
        <v>473.34070489999999</v>
      </c>
      <c r="B713">
        <f>MIN(A:A)</f>
        <v>225.62954099999999</v>
      </c>
      <c r="C713">
        <f>MAX(A:A)</f>
        <v>997.29194059999998</v>
      </c>
      <c r="D713">
        <f t="shared" si="176"/>
        <v>0.32100976285536775</v>
      </c>
      <c r="F713">
        <v>214.09203120000001</v>
      </c>
      <c r="G713">
        <f t="shared" si="177"/>
        <v>143.71087180000001</v>
      </c>
      <c r="H713">
        <f t="shared" si="178"/>
        <v>492.27527850000001</v>
      </c>
      <c r="I713">
        <f t="shared" si="179"/>
        <v>0.20191722977778157</v>
      </c>
      <c r="K713">
        <v>0.89186582599999997</v>
      </c>
      <c r="L713">
        <f t="shared" si="180"/>
        <v>0.34872964200000001</v>
      </c>
      <c r="M713">
        <f t="shared" si="181"/>
        <v>0.96212443999999997</v>
      </c>
      <c r="N713">
        <f t="shared" si="182"/>
        <v>0.88545939054409784</v>
      </c>
      <c r="P713">
        <v>82967</v>
      </c>
      <c r="Q713">
        <f t="shared" si="183"/>
        <v>26139</v>
      </c>
      <c r="R713">
        <f t="shared" si="184"/>
        <v>278217</v>
      </c>
      <c r="S713">
        <f t="shared" si="185"/>
        <v>0.22543815803045089</v>
      </c>
      <c r="U713">
        <v>0.67437737799999997</v>
      </c>
      <c r="V713">
        <f t="shared" si="186"/>
        <v>0.37985611499999999</v>
      </c>
      <c r="W713">
        <f t="shared" si="187"/>
        <v>0.83545454500000005</v>
      </c>
      <c r="X713">
        <f t="shared" si="188"/>
        <v>0.64644924917761448</v>
      </c>
      <c r="Z713">
        <v>1214.981</v>
      </c>
      <c r="AA713">
        <f t="shared" si="189"/>
        <v>619.07399999999996</v>
      </c>
      <c r="AB713">
        <f t="shared" si="190"/>
        <v>2697.7530000000002</v>
      </c>
      <c r="AC713">
        <f t="shared" si="191"/>
        <v>0.28667581670859232</v>
      </c>
      <c r="AF713" t="s">
        <v>9</v>
      </c>
    </row>
    <row r="714" spans="1:32" x14ac:dyDescent="0.25">
      <c r="A714">
        <v>495.67168249999997</v>
      </c>
      <c r="B714">
        <f>MIN(A:A)</f>
        <v>225.62954099999999</v>
      </c>
      <c r="C714">
        <f>MAX(A:A)</f>
        <v>997.29194059999998</v>
      </c>
      <c r="D714">
        <f t="shared" si="176"/>
        <v>0.34994855475656117</v>
      </c>
      <c r="F714">
        <v>272.68673439999998</v>
      </c>
      <c r="G714">
        <f t="shared" si="177"/>
        <v>143.71087180000001</v>
      </c>
      <c r="H714">
        <f t="shared" si="178"/>
        <v>492.27527850000001</v>
      </c>
      <c r="I714">
        <f t="shared" si="179"/>
        <v>0.37002017452403285</v>
      </c>
      <c r="K714">
        <v>0.83507521100000004</v>
      </c>
      <c r="L714">
        <f t="shared" si="180"/>
        <v>0.34872964200000001</v>
      </c>
      <c r="M714">
        <f t="shared" si="181"/>
        <v>0.96212443999999997</v>
      </c>
      <c r="N714">
        <f t="shared" si="182"/>
        <v>0.79287527475901431</v>
      </c>
      <c r="P714">
        <v>109157</v>
      </c>
      <c r="Q714">
        <f t="shared" si="183"/>
        <v>26139</v>
      </c>
      <c r="R714">
        <f t="shared" si="184"/>
        <v>278217</v>
      </c>
      <c r="S714">
        <f t="shared" si="185"/>
        <v>0.32933457104547004</v>
      </c>
      <c r="U714">
        <v>0.73021893699999996</v>
      </c>
      <c r="V714">
        <f t="shared" si="186"/>
        <v>0.37985611499999999</v>
      </c>
      <c r="W714">
        <f t="shared" si="187"/>
        <v>0.83545454500000005</v>
      </c>
      <c r="X714">
        <f t="shared" si="188"/>
        <v>0.76901674573373735</v>
      </c>
      <c r="Z714">
        <v>1316.3979999999999</v>
      </c>
      <c r="AA714">
        <f t="shared" si="189"/>
        <v>619.07399999999996</v>
      </c>
      <c r="AB714">
        <f t="shared" si="190"/>
        <v>2697.7530000000002</v>
      </c>
      <c r="AC714">
        <f t="shared" si="191"/>
        <v>0.33546497559267202</v>
      </c>
      <c r="AF714" t="s">
        <v>9</v>
      </c>
    </row>
    <row r="715" spans="1:32" x14ac:dyDescent="0.25">
      <c r="A715">
        <v>471.12466389999997</v>
      </c>
      <c r="B715">
        <f>MIN(A:A)</f>
        <v>225.62954099999999</v>
      </c>
      <c r="C715">
        <f>MAX(A:A)</f>
        <v>997.29194059999998</v>
      </c>
      <c r="D715">
        <f t="shared" si="176"/>
        <v>0.31813798758013245</v>
      </c>
      <c r="F715">
        <v>238.32867870000001</v>
      </c>
      <c r="G715">
        <f t="shared" si="177"/>
        <v>143.71087180000001</v>
      </c>
      <c r="H715">
        <f t="shared" si="178"/>
        <v>492.27527850000001</v>
      </c>
      <c r="I715">
        <f t="shared" si="179"/>
        <v>0.27144999627410321</v>
      </c>
      <c r="K715">
        <v>0.86260867600000002</v>
      </c>
      <c r="L715">
        <f t="shared" si="180"/>
        <v>0.34872964200000001</v>
      </c>
      <c r="M715">
        <f t="shared" si="181"/>
        <v>0.96212443999999997</v>
      </c>
      <c r="N715">
        <f t="shared" si="182"/>
        <v>0.83776229546700531</v>
      </c>
      <c r="P715">
        <v>89794</v>
      </c>
      <c r="Q715">
        <f t="shared" si="183"/>
        <v>26139</v>
      </c>
      <c r="R715">
        <f t="shared" si="184"/>
        <v>278217</v>
      </c>
      <c r="S715">
        <f t="shared" si="185"/>
        <v>0.25252104507335033</v>
      </c>
      <c r="U715">
        <v>0.58477046899999996</v>
      </c>
      <c r="V715">
        <f t="shared" si="186"/>
        <v>0.37985611499999999</v>
      </c>
      <c r="W715">
        <f t="shared" si="187"/>
        <v>0.83545454500000005</v>
      </c>
      <c r="X715">
        <f t="shared" si="188"/>
        <v>0.44976966667773621</v>
      </c>
      <c r="Z715">
        <v>1246.2</v>
      </c>
      <c r="AA715">
        <f t="shared" si="189"/>
        <v>619.07399999999996</v>
      </c>
      <c r="AB715">
        <f t="shared" si="190"/>
        <v>2697.7530000000002</v>
      </c>
      <c r="AC715">
        <f t="shared" si="191"/>
        <v>0.30169448962538231</v>
      </c>
      <c r="AF715" t="s">
        <v>9</v>
      </c>
    </row>
    <row r="716" spans="1:32" x14ac:dyDescent="0.25">
      <c r="A716">
        <v>477.1107437</v>
      </c>
      <c r="B716">
        <f>MIN(A:A)</f>
        <v>225.62954099999999</v>
      </c>
      <c r="C716">
        <f>MAX(A:A)</f>
        <v>997.29194059999998</v>
      </c>
      <c r="D716">
        <f t="shared" si="176"/>
        <v>0.32589536930963353</v>
      </c>
      <c r="F716">
        <v>261.91631630000001</v>
      </c>
      <c r="G716">
        <f t="shared" si="177"/>
        <v>143.71087180000001</v>
      </c>
      <c r="H716">
        <f t="shared" si="178"/>
        <v>492.27527850000001</v>
      </c>
      <c r="I716">
        <f t="shared" si="179"/>
        <v>0.33912081161441204</v>
      </c>
      <c r="K716">
        <v>0.83584641599999998</v>
      </c>
      <c r="L716">
        <f t="shared" si="180"/>
        <v>0.34872964200000001</v>
      </c>
      <c r="M716">
        <f t="shared" si="181"/>
        <v>0.96212443999999997</v>
      </c>
      <c r="N716">
        <f t="shared" si="182"/>
        <v>0.79413254821896939</v>
      </c>
      <c r="P716">
        <v>100259</v>
      </c>
      <c r="Q716">
        <f t="shared" si="183"/>
        <v>26139</v>
      </c>
      <c r="R716">
        <f t="shared" si="184"/>
        <v>278217</v>
      </c>
      <c r="S716">
        <f t="shared" si="185"/>
        <v>0.29403597299248646</v>
      </c>
      <c r="U716">
        <v>0.77704500200000004</v>
      </c>
      <c r="V716">
        <f t="shared" si="186"/>
        <v>0.37985611499999999</v>
      </c>
      <c r="W716">
        <f t="shared" si="187"/>
        <v>0.83545454500000005</v>
      </c>
      <c r="X716">
        <f t="shared" si="188"/>
        <v>0.87179599587294454</v>
      </c>
      <c r="Z716">
        <v>1229.8130000000001</v>
      </c>
      <c r="AA716">
        <f t="shared" si="189"/>
        <v>619.07399999999996</v>
      </c>
      <c r="AB716">
        <f t="shared" si="190"/>
        <v>2697.7530000000002</v>
      </c>
      <c r="AC716">
        <f t="shared" si="191"/>
        <v>0.2938111175414771</v>
      </c>
      <c r="AF716" t="s">
        <v>9</v>
      </c>
    </row>
    <row r="717" spans="1:32" x14ac:dyDescent="0.25">
      <c r="A717">
        <v>548.22083280000004</v>
      </c>
      <c r="B717">
        <f>MIN(A:A)</f>
        <v>225.62954099999999</v>
      </c>
      <c r="C717">
        <f>MAX(A:A)</f>
        <v>997.29194059999998</v>
      </c>
      <c r="D717">
        <f t="shared" si="176"/>
        <v>0.4180471822486348</v>
      </c>
      <c r="F717">
        <v>231.66101860000001</v>
      </c>
      <c r="G717">
        <f t="shared" si="177"/>
        <v>143.71087180000001</v>
      </c>
      <c r="H717">
        <f t="shared" si="178"/>
        <v>492.27527850000001</v>
      </c>
      <c r="I717">
        <f t="shared" si="179"/>
        <v>0.25232107785375896</v>
      </c>
      <c r="K717">
        <v>0.90633085099999999</v>
      </c>
      <c r="L717">
        <f t="shared" si="180"/>
        <v>0.34872964200000001</v>
      </c>
      <c r="M717">
        <f t="shared" si="181"/>
        <v>0.96212443999999997</v>
      </c>
      <c r="N717">
        <f t="shared" si="182"/>
        <v>0.90904130719413112</v>
      </c>
      <c r="P717">
        <v>102899</v>
      </c>
      <c r="Q717">
        <f t="shared" si="183"/>
        <v>26139</v>
      </c>
      <c r="R717">
        <f t="shared" si="184"/>
        <v>278217</v>
      </c>
      <c r="S717">
        <f t="shared" si="185"/>
        <v>0.30450892184165218</v>
      </c>
      <c r="U717">
        <v>0.61630151799999999</v>
      </c>
      <c r="V717">
        <f t="shared" si="186"/>
        <v>0.37985611499999999</v>
      </c>
      <c r="W717">
        <f t="shared" si="187"/>
        <v>0.83545454500000005</v>
      </c>
      <c r="X717">
        <f t="shared" si="188"/>
        <v>0.51897765099849003</v>
      </c>
      <c r="Z717">
        <v>1399.672</v>
      </c>
      <c r="AA717">
        <f t="shared" si="189"/>
        <v>619.07399999999996</v>
      </c>
      <c r="AB717">
        <f t="shared" si="190"/>
        <v>2697.7530000000002</v>
      </c>
      <c r="AC717">
        <f t="shared" si="191"/>
        <v>0.37552599511516693</v>
      </c>
      <c r="AF717" t="s">
        <v>9</v>
      </c>
    </row>
    <row r="718" spans="1:32" x14ac:dyDescent="0.25">
      <c r="A718">
        <v>355.13601840000001</v>
      </c>
      <c r="B718">
        <f>MIN(A:A)</f>
        <v>225.62954099999999</v>
      </c>
      <c r="C718">
        <f>MAX(A:A)</f>
        <v>997.29194059999998</v>
      </c>
      <c r="D718">
        <f t="shared" si="176"/>
        <v>0.16782789658681205</v>
      </c>
      <c r="F718">
        <v>212.0294595</v>
      </c>
      <c r="G718">
        <f t="shared" si="177"/>
        <v>143.71087180000001</v>
      </c>
      <c r="H718">
        <f t="shared" si="178"/>
        <v>492.27527850000001</v>
      </c>
      <c r="I718">
        <f t="shared" si="179"/>
        <v>0.19599989668136128</v>
      </c>
      <c r="K718">
        <v>0.80221345600000005</v>
      </c>
      <c r="L718">
        <f t="shared" si="180"/>
        <v>0.34872964200000001</v>
      </c>
      <c r="M718">
        <f t="shared" si="181"/>
        <v>0.96212443999999997</v>
      </c>
      <c r="N718">
        <f t="shared" si="182"/>
        <v>0.73930169521913691</v>
      </c>
      <c r="P718">
        <v>60490</v>
      </c>
      <c r="Q718">
        <f t="shared" si="183"/>
        <v>26139</v>
      </c>
      <c r="R718">
        <f t="shared" si="184"/>
        <v>278217</v>
      </c>
      <c r="S718">
        <f t="shared" si="185"/>
        <v>0.13627131284761065</v>
      </c>
      <c r="U718">
        <v>0.73495630499999998</v>
      </c>
      <c r="V718">
        <f t="shared" si="186"/>
        <v>0.37985611499999999</v>
      </c>
      <c r="W718">
        <f t="shared" si="187"/>
        <v>0.83545454500000005</v>
      </c>
      <c r="X718">
        <f t="shared" si="188"/>
        <v>0.77941486760610645</v>
      </c>
      <c r="Z718">
        <v>940.36300000000006</v>
      </c>
      <c r="AA718">
        <f t="shared" si="189"/>
        <v>619.07399999999996</v>
      </c>
      <c r="AB718">
        <f t="shared" si="190"/>
        <v>2697.7530000000002</v>
      </c>
      <c r="AC718">
        <f t="shared" si="191"/>
        <v>0.15456402840457814</v>
      </c>
      <c r="AF718" t="s">
        <v>9</v>
      </c>
    </row>
    <row r="719" spans="1:32" x14ac:dyDescent="0.25">
      <c r="A719">
        <v>450.98899139999997</v>
      </c>
      <c r="B719">
        <f>MIN(A:A)</f>
        <v>225.62954099999999</v>
      </c>
      <c r="C719">
        <f>MAX(A:A)</f>
        <v>997.29194059999998</v>
      </c>
      <c r="D719">
        <f t="shared" si="176"/>
        <v>0.29204409922890845</v>
      </c>
      <c r="F719">
        <v>241.33038819999999</v>
      </c>
      <c r="G719">
        <f t="shared" si="177"/>
        <v>143.71087180000001</v>
      </c>
      <c r="H719">
        <f t="shared" si="178"/>
        <v>492.27527850000001</v>
      </c>
      <c r="I719">
        <f t="shared" si="179"/>
        <v>0.28006163143335078</v>
      </c>
      <c r="K719">
        <v>0.84478004699999998</v>
      </c>
      <c r="L719">
        <f t="shared" si="180"/>
        <v>0.34872964200000001</v>
      </c>
      <c r="M719">
        <f t="shared" si="181"/>
        <v>0.96212443999999997</v>
      </c>
      <c r="N719">
        <f t="shared" si="182"/>
        <v>0.80869679139339556</v>
      </c>
      <c r="P719">
        <v>88842</v>
      </c>
      <c r="Q719">
        <f t="shared" si="183"/>
        <v>26139</v>
      </c>
      <c r="R719">
        <f t="shared" si="184"/>
        <v>278217</v>
      </c>
      <c r="S719">
        <f t="shared" si="185"/>
        <v>0.24874443624592388</v>
      </c>
      <c r="U719">
        <v>0.72982495800000002</v>
      </c>
      <c r="V719">
        <f t="shared" si="186"/>
        <v>0.37985611499999999</v>
      </c>
      <c r="W719">
        <f t="shared" si="187"/>
        <v>0.83545454500000005</v>
      </c>
      <c r="X719">
        <f t="shared" si="188"/>
        <v>0.7681519951682011</v>
      </c>
      <c r="Z719">
        <v>1183.981</v>
      </c>
      <c r="AA719">
        <f t="shared" si="189"/>
        <v>619.07399999999996</v>
      </c>
      <c r="AB719">
        <f t="shared" si="190"/>
        <v>2697.7530000000002</v>
      </c>
      <c r="AC719">
        <f t="shared" si="191"/>
        <v>0.27176249916413259</v>
      </c>
      <c r="AF719" t="s">
        <v>9</v>
      </c>
    </row>
    <row r="720" spans="1:32" x14ac:dyDescent="0.25">
      <c r="A720">
        <v>514.58884860000001</v>
      </c>
      <c r="B720">
        <f>MIN(A:A)</f>
        <v>225.62954099999999</v>
      </c>
      <c r="C720">
        <f>MAX(A:A)</f>
        <v>997.29194059999998</v>
      </c>
      <c r="D720">
        <f t="shared" si="176"/>
        <v>0.37446337640629551</v>
      </c>
      <c r="F720">
        <v>275.58335510000001</v>
      </c>
      <c r="G720">
        <f t="shared" si="177"/>
        <v>143.71087180000001</v>
      </c>
      <c r="H720">
        <f t="shared" si="178"/>
        <v>492.27527850000001</v>
      </c>
      <c r="I720">
        <f t="shared" si="179"/>
        <v>0.37833031934754913</v>
      </c>
      <c r="K720">
        <v>0.84450931699999998</v>
      </c>
      <c r="L720">
        <f t="shared" si="180"/>
        <v>0.34872964200000001</v>
      </c>
      <c r="M720">
        <f t="shared" si="181"/>
        <v>0.96212443999999997</v>
      </c>
      <c r="N720">
        <f t="shared" si="182"/>
        <v>0.80825542801554706</v>
      </c>
      <c r="P720">
        <v>114538</v>
      </c>
      <c r="Q720">
        <f t="shared" si="183"/>
        <v>26139</v>
      </c>
      <c r="R720">
        <f t="shared" si="184"/>
        <v>278217</v>
      </c>
      <c r="S720">
        <f t="shared" si="185"/>
        <v>0.35068113837780368</v>
      </c>
      <c r="U720">
        <v>0.689698853</v>
      </c>
      <c r="V720">
        <f t="shared" si="186"/>
        <v>0.37985611499999999</v>
      </c>
      <c r="W720">
        <f t="shared" si="187"/>
        <v>0.83545454500000005</v>
      </c>
      <c r="X720">
        <f t="shared" si="188"/>
        <v>0.68007859026204276</v>
      </c>
      <c r="Z720">
        <v>1360.8209999999999</v>
      </c>
      <c r="AA720">
        <f t="shared" si="189"/>
        <v>619.07399999999996</v>
      </c>
      <c r="AB720">
        <f t="shared" si="190"/>
        <v>2697.7530000000002</v>
      </c>
      <c r="AC720">
        <f t="shared" si="191"/>
        <v>0.35683575963388281</v>
      </c>
      <c r="AF720" t="s">
        <v>9</v>
      </c>
    </row>
    <row r="721" spans="1:32" x14ac:dyDescent="0.25">
      <c r="A721">
        <v>362.23123559999999</v>
      </c>
      <c r="B721">
        <f>MIN(A:A)</f>
        <v>225.62954099999999</v>
      </c>
      <c r="C721">
        <f>MAX(A:A)</f>
        <v>997.29194059999998</v>
      </c>
      <c r="D721">
        <f t="shared" si="176"/>
        <v>0.17702261334854341</v>
      </c>
      <c r="F721">
        <v>236.40444859999999</v>
      </c>
      <c r="G721">
        <f t="shared" si="177"/>
        <v>143.71087180000001</v>
      </c>
      <c r="H721">
        <f t="shared" si="178"/>
        <v>492.27527850000001</v>
      </c>
      <c r="I721">
        <f t="shared" si="179"/>
        <v>0.265929552812255</v>
      </c>
      <c r="K721">
        <v>0.75767325399999996</v>
      </c>
      <c r="L721">
        <f t="shared" si="180"/>
        <v>0.34872964200000001</v>
      </c>
      <c r="M721">
        <f t="shared" si="181"/>
        <v>0.96212443999999997</v>
      </c>
      <c r="N721">
        <f t="shared" si="182"/>
        <v>0.66668907746426631</v>
      </c>
      <c r="P721">
        <v>69506</v>
      </c>
      <c r="Q721">
        <f t="shared" si="183"/>
        <v>26139</v>
      </c>
      <c r="R721">
        <f t="shared" si="184"/>
        <v>278217</v>
      </c>
      <c r="S721">
        <f t="shared" si="185"/>
        <v>0.17203801997794332</v>
      </c>
      <c r="U721">
        <v>0.68410918200000004</v>
      </c>
      <c r="V721">
        <f t="shared" si="186"/>
        <v>0.37985611499999999</v>
      </c>
      <c r="W721">
        <f t="shared" si="187"/>
        <v>0.83545454500000005</v>
      </c>
      <c r="X721">
        <f t="shared" si="188"/>
        <v>0.66780973542863176</v>
      </c>
      <c r="Z721">
        <v>1024.1690000000001</v>
      </c>
      <c r="AA721">
        <f t="shared" si="189"/>
        <v>619.07399999999996</v>
      </c>
      <c r="AB721">
        <f t="shared" si="190"/>
        <v>2697.7530000000002</v>
      </c>
      <c r="AC721">
        <f t="shared" si="191"/>
        <v>0.19488097969912629</v>
      </c>
      <c r="AF721" t="s">
        <v>9</v>
      </c>
    </row>
    <row r="722" spans="1:32" x14ac:dyDescent="0.25">
      <c r="A722">
        <v>485.45214329999999</v>
      </c>
      <c r="B722">
        <f>MIN(A:A)</f>
        <v>225.62954099999999</v>
      </c>
      <c r="C722">
        <f>MAX(A:A)</f>
        <v>997.29194059999998</v>
      </c>
      <c r="D722">
        <f t="shared" si="176"/>
        <v>0.33670501819796067</v>
      </c>
      <c r="F722">
        <v>243.0800284</v>
      </c>
      <c r="G722">
        <f t="shared" si="177"/>
        <v>143.71087180000001</v>
      </c>
      <c r="H722">
        <f t="shared" si="178"/>
        <v>492.27527850000001</v>
      </c>
      <c r="I722">
        <f t="shared" si="179"/>
        <v>0.28508119214112515</v>
      </c>
      <c r="K722">
        <v>0.86560403200000002</v>
      </c>
      <c r="L722">
        <f t="shared" si="180"/>
        <v>0.34872964200000001</v>
      </c>
      <c r="M722">
        <f t="shared" si="181"/>
        <v>0.96212443999999997</v>
      </c>
      <c r="N722">
        <f t="shared" si="182"/>
        <v>0.84264553870572612</v>
      </c>
      <c r="P722">
        <v>95741</v>
      </c>
      <c r="Q722">
        <f t="shared" si="183"/>
        <v>26139</v>
      </c>
      <c r="R722">
        <f t="shared" si="184"/>
        <v>278217</v>
      </c>
      <c r="S722">
        <f t="shared" si="185"/>
        <v>0.27611294916652784</v>
      </c>
      <c r="U722">
        <v>0.70003207499999998</v>
      </c>
      <c r="V722">
        <f t="shared" si="186"/>
        <v>0.37985611499999999</v>
      </c>
      <c r="W722">
        <f t="shared" si="187"/>
        <v>0.83545454500000005</v>
      </c>
      <c r="X722">
        <f t="shared" si="188"/>
        <v>0.70275913812960233</v>
      </c>
      <c r="Z722">
        <v>1244.5630000000001</v>
      </c>
      <c r="AA722">
        <f t="shared" si="189"/>
        <v>619.07399999999996</v>
      </c>
      <c r="AB722">
        <f t="shared" si="190"/>
        <v>2697.7530000000002</v>
      </c>
      <c r="AC722">
        <f t="shared" si="191"/>
        <v>0.30090697024408297</v>
      </c>
      <c r="AF722" t="s">
        <v>9</v>
      </c>
    </row>
    <row r="723" spans="1:32" x14ac:dyDescent="0.25">
      <c r="A723">
        <v>478.8771011</v>
      </c>
      <c r="B723">
        <f>MIN(A:A)</f>
        <v>225.62954099999999</v>
      </c>
      <c r="C723">
        <f>MAX(A:A)</f>
        <v>997.29194059999998</v>
      </c>
      <c r="D723">
        <f t="shared" si="176"/>
        <v>0.32818439803633531</v>
      </c>
      <c r="F723">
        <v>345.91997220000002</v>
      </c>
      <c r="G723">
        <f t="shared" si="177"/>
        <v>143.71087180000001</v>
      </c>
      <c r="H723">
        <f t="shared" si="178"/>
        <v>492.27527850000001</v>
      </c>
      <c r="I723">
        <f t="shared" si="179"/>
        <v>0.58011976126419562</v>
      </c>
      <c r="K723">
        <v>0.69152088199999995</v>
      </c>
      <c r="L723">
        <f t="shared" si="180"/>
        <v>0.34872964200000001</v>
      </c>
      <c r="M723">
        <f t="shared" si="181"/>
        <v>0.96212443999999997</v>
      </c>
      <c r="N723">
        <f t="shared" si="182"/>
        <v>0.55884275692862972</v>
      </c>
      <c r="P723">
        <v>134778</v>
      </c>
      <c r="Q723">
        <f t="shared" si="183"/>
        <v>26139</v>
      </c>
      <c r="R723">
        <f t="shared" si="184"/>
        <v>278217</v>
      </c>
      <c r="S723">
        <f t="shared" si="185"/>
        <v>0.43097374622140766</v>
      </c>
      <c r="U723">
        <v>0.62490835600000005</v>
      </c>
      <c r="V723">
        <f t="shared" si="186"/>
        <v>0.37985611499999999</v>
      </c>
      <c r="W723">
        <f t="shared" si="187"/>
        <v>0.83545454500000005</v>
      </c>
      <c r="X723">
        <f t="shared" si="188"/>
        <v>0.53786893207687314</v>
      </c>
      <c r="Z723">
        <v>1549.1849999999999</v>
      </c>
      <c r="AA723">
        <f t="shared" si="189"/>
        <v>619.07399999999996</v>
      </c>
      <c r="AB723">
        <f t="shared" si="190"/>
        <v>2697.7530000000002</v>
      </c>
      <c r="AC723">
        <f t="shared" si="191"/>
        <v>0.44745292563209615</v>
      </c>
      <c r="AF723" t="s">
        <v>9</v>
      </c>
    </row>
    <row r="724" spans="1:32" x14ac:dyDescent="0.25">
      <c r="A724">
        <v>443.4929899</v>
      </c>
      <c r="B724">
        <f>MIN(A:A)</f>
        <v>225.62954099999999</v>
      </c>
      <c r="C724">
        <f>MAX(A:A)</f>
        <v>997.29194059999998</v>
      </c>
      <c r="D724">
        <f t="shared" si="176"/>
        <v>0.28233000469237846</v>
      </c>
      <c r="F724">
        <v>293.38416890000002</v>
      </c>
      <c r="G724">
        <f t="shared" si="177"/>
        <v>143.71087180000001</v>
      </c>
      <c r="H724">
        <f t="shared" si="178"/>
        <v>492.27527850000001</v>
      </c>
      <c r="I724">
        <f t="shared" si="179"/>
        <v>0.42939925655926131</v>
      </c>
      <c r="K724">
        <v>0.74991820200000003</v>
      </c>
      <c r="L724">
        <f t="shared" si="180"/>
        <v>0.34872964200000001</v>
      </c>
      <c r="M724">
        <f t="shared" si="181"/>
        <v>0.96212443999999997</v>
      </c>
      <c r="N724">
        <f t="shared" si="182"/>
        <v>0.65404623793369709</v>
      </c>
      <c r="P724">
        <v>104508</v>
      </c>
      <c r="Q724">
        <f t="shared" si="183"/>
        <v>26139</v>
      </c>
      <c r="R724">
        <f t="shared" si="184"/>
        <v>278217</v>
      </c>
      <c r="S724">
        <f t="shared" si="185"/>
        <v>0.31089186680313236</v>
      </c>
      <c r="U724">
        <v>0.75024179199999996</v>
      </c>
      <c r="V724">
        <f t="shared" si="186"/>
        <v>0.37985611499999999</v>
      </c>
      <c r="W724">
        <f t="shared" si="187"/>
        <v>0.83545454500000005</v>
      </c>
      <c r="X724">
        <f t="shared" si="188"/>
        <v>0.81296521807592692</v>
      </c>
      <c r="Z724">
        <v>1238.627</v>
      </c>
      <c r="AA724">
        <f t="shared" si="189"/>
        <v>619.07399999999996</v>
      </c>
      <c r="AB724">
        <f t="shared" si="190"/>
        <v>2697.7530000000002</v>
      </c>
      <c r="AC724">
        <f t="shared" si="191"/>
        <v>0.29805131047169858</v>
      </c>
      <c r="AF724" t="s">
        <v>9</v>
      </c>
    </row>
    <row r="725" spans="1:32" x14ac:dyDescent="0.25">
      <c r="A725">
        <v>450.40813559999998</v>
      </c>
      <c r="B725">
        <f>MIN(A:A)</f>
        <v>225.62954099999999</v>
      </c>
      <c r="C725">
        <f>MAX(A:A)</f>
        <v>997.29194059999998</v>
      </c>
      <c r="D725">
        <f t="shared" si="176"/>
        <v>0.29129136616805035</v>
      </c>
      <c r="F725">
        <v>276.9226152</v>
      </c>
      <c r="G725">
        <f t="shared" si="177"/>
        <v>143.71087180000001</v>
      </c>
      <c r="H725">
        <f t="shared" si="178"/>
        <v>492.27527850000001</v>
      </c>
      <c r="I725">
        <f t="shared" si="179"/>
        <v>0.38217253637905646</v>
      </c>
      <c r="K725">
        <v>0.78866281599999999</v>
      </c>
      <c r="L725">
        <f t="shared" si="180"/>
        <v>0.34872964200000001</v>
      </c>
      <c r="M725">
        <f t="shared" si="181"/>
        <v>0.96212443999999997</v>
      </c>
      <c r="N725">
        <f t="shared" si="182"/>
        <v>0.71721047428902385</v>
      </c>
      <c r="P725">
        <v>100712</v>
      </c>
      <c r="Q725">
        <f t="shared" si="183"/>
        <v>26139</v>
      </c>
      <c r="R725">
        <f t="shared" si="184"/>
        <v>278217</v>
      </c>
      <c r="S725">
        <f t="shared" si="185"/>
        <v>0.29583303580637738</v>
      </c>
      <c r="U725">
        <v>0.70305813699999997</v>
      </c>
      <c r="V725">
        <f t="shared" si="186"/>
        <v>0.37985611499999999</v>
      </c>
      <c r="W725">
        <f t="shared" si="187"/>
        <v>0.83545454500000005</v>
      </c>
      <c r="X725">
        <f t="shared" si="188"/>
        <v>0.70940108814685765</v>
      </c>
      <c r="Z725">
        <v>1239.3140000000001</v>
      </c>
      <c r="AA725">
        <f t="shared" si="189"/>
        <v>619.07399999999996</v>
      </c>
      <c r="AB725">
        <f t="shared" si="190"/>
        <v>2697.7530000000002</v>
      </c>
      <c r="AC725">
        <f t="shared" si="191"/>
        <v>0.29838180883147425</v>
      </c>
      <c r="AF725" t="s">
        <v>9</v>
      </c>
    </row>
    <row r="726" spans="1:32" x14ac:dyDescent="0.25">
      <c r="A726">
        <v>434.9940818</v>
      </c>
      <c r="B726">
        <f>MIN(A:A)</f>
        <v>225.62954099999999</v>
      </c>
      <c r="C726">
        <f>MAX(A:A)</f>
        <v>997.29194059999998</v>
      </c>
      <c r="D726">
        <f t="shared" si="176"/>
        <v>0.27131623998853194</v>
      </c>
      <c r="F726">
        <v>235.51949329999999</v>
      </c>
      <c r="G726">
        <f t="shared" si="177"/>
        <v>143.71087180000001</v>
      </c>
      <c r="H726">
        <f t="shared" si="178"/>
        <v>492.27527850000001</v>
      </c>
      <c r="I726">
        <f t="shared" si="179"/>
        <v>0.26339069547917782</v>
      </c>
      <c r="K726">
        <v>0.84074487399999998</v>
      </c>
      <c r="L726">
        <f t="shared" si="180"/>
        <v>0.34872964200000001</v>
      </c>
      <c r="M726">
        <f t="shared" si="181"/>
        <v>0.96212443999999997</v>
      </c>
      <c r="N726">
        <f t="shared" si="182"/>
        <v>0.80211836423170968</v>
      </c>
      <c r="P726">
        <v>83074</v>
      </c>
      <c r="Q726">
        <f t="shared" si="183"/>
        <v>26139</v>
      </c>
      <c r="R726">
        <f t="shared" si="184"/>
        <v>278217</v>
      </c>
      <c r="S726">
        <f t="shared" si="185"/>
        <v>0.22586262982092845</v>
      </c>
      <c r="U726">
        <v>0.69611685400000001</v>
      </c>
      <c r="V726">
        <f t="shared" si="186"/>
        <v>0.37985611499999999</v>
      </c>
      <c r="W726">
        <f t="shared" si="187"/>
        <v>0.83545454500000005</v>
      </c>
      <c r="X726">
        <f t="shared" si="188"/>
        <v>0.69416555935014956</v>
      </c>
      <c r="Z726">
        <v>1148.633</v>
      </c>
      <c r="AA726">
        <f t="shared" si="189"/>
        <v>619.07399999999996</v>
      </c>
      <c r="AB726">
        <f t="shared" si="190"/>
        <v>2697.7530000000002</v>
      </c>
      <c r="AC726">
        <f t="shared" si="191"/>
        <v>0.25475746856537257</v>
      </c>
      <c r="AF726" t="s">
        <v>9</v>
      </c>
    </row>
    <row r="727" spans="1:32" x14ac:dyDescent="0.25">
      <c r="A727">
        <v>439.2290769</v>
      </c>
      <c r="B727">
        <f>MIN(A:A)</f>
        <v>225.62954099999999</v>
      </c>
      <c r="C727">
        <f>MAX(A:A)</f>
        <v>997.29194059999998</v>
      </c>
      <c r="D727">
        <f t="shared" si="176"/>
        <v>0.27680438493662746</v>
      </c>
      <c r="F727">
        <v>258.30432760000002</v>
      </c>
      <c r="G727">
        <f t="shared" si="177"/>
        <v>143.71087180000001</v>
      </c>
      <c r="H727">
        <f t="shared" si="178"/>
        <v>492.27527850000001</v>
      </c>
      <c r="I727">
        <f t="shared" si="179"/>
        <v>0.32875834020146388</v>
      </c>
      <c r="K727">
        <v>0.80879864000000001</v>
      </c>
      <c r="L727">
        <f t="shared" si="180"/>
        <v>0.34872964200000001</v>
      </c>
      <c r="M727">
        <f t="shared" si="181"/>
        <v>0.96212443999999997</v>
      </c>
      <c r="N727">
        <f t="shared" si="182"/>
        <v>0.75003733240007042</v>
      </c>
      <c r="P727">
        <v>89048</v>
      </c>
      <c r="Q727">
        <f t="shared" si="183"/>
        <v>26139</v>
      </c>
      <c r="R727">
        <f t="shared" si="184"/>
        <v>278217</v>
      </c>
      <c r="S727">
        <f t="shared" si="185"/>
        <v>0.24956164361824515</v>
      </c>
      <c r="U727">
        <v>0.69975775200000001</v>
      </c>
      <c r="V727">
        <f t="shared" si="186"/>
        <v>0.37985611499999999</v>
      </c>
      <c r="W727">
        <f t="shared" si="187"/>
        <v>0.83545454500000005</v>
      </c>
      <c r="X727">
        <f t="shared" si="188"/>
        <v>0.70215702235848354</v>
      </c>
      <c r="Z727">
        <v>1184.5809999999999</v>
      </c>
      <c r="AA727">
        <f t="shared" si="189"/>
        <v>619.07399999999996</v>
      </c>
      <c r="AB727">
        <f t="shared" si="190"/>
        <v>2697.7530000000002</v>
      </c>
      <c r="AC727">
        <f t="shared" si="191"/>
        <v>0.27205114401983177</v>
      </c>
      <c r="AF727" t="s">
        <v>9</v>
      </c>
    </row>
    <row r="728" spans="1:32" x14ac:dyDescent="0.25">
      <c r="A728">
        <v>548.94083539999997</v>
      </c>
      <c r="B728">
        <f>MIN(A:A)</f>
        <v>225.62954099999999</v>
      </c>
      <c r="C728">
        <f>MAX(A:A)</f>
        <v>997.29194059999998</v>
      </c>
      <c r="D728">
        <f t="shared" si="176"/>
        <v>0.41898023613382235</v>
      </c>
      <c r="F728">
        <v>265.30509590000003</v>
      </c>
      <c r="G728">
        <f t="shared" si="177"/>
        <v>143.71087180000001</v>
      </c>
      <c r="H728">
        <f t="shared" si="178"/>
        <v>492.27527850000001</v>
      </c>
      <c r="I728">
        <f t="shared" si="179"/>
        <v>0.34884291615194346</v>
      </c>
      <c r="K728">
        <v>0.87545280000000003</v>
      </c>
      <c r="L728">
        <f t="shared" si="180"/>
        <v>0.34872964200000001</v>
      </c>
      <c r="M728">
        <f t="shared" si="181"/>
        <v>0.96212443999999997</v>
      </c>
      <c r="N728">
        <f t="shared" si="182"/>
        <v>0.85870170356417019</v>
      </c>
      <c r="P728">
        <v>116819</v>
      </c>
      <c r="Q728">
        <f t="shared" si="183"/>
        <v>26139</v>
      </c>
      <c r="R728">
        <f t="shared" si="184"/>
        <v>278217</v>
      </c>
      <c r="S728">
        <f t="shared" si="185"/>
        <v>0.35972992486452604</v>
      </c>
      <c r="U728">
        <v>0.67718167399999996</v>
      </c>
      <c r="V728">
        <f t="shared" si="186"/>
        <v>0.37985611499999999</v>
      </c>
      <c r="W728">
        <f t="shared" si="187"/>
        <v>0.83545454500000005</v>
      </c>
      <c r="X728">
        <f t="shared" si="188"/>
        <v>0.65260444159124942</v>
      </c>
      <c r="Z728">
        <v>1385.645</v>
      </c>
      <c r="AA728">
        <f t="shared" si="189"/>
        <v>619.07399999999996</v>
      </c>
      <c r="AB728">
        <f t="shared" si="190"/>
        <v>2697.7530000000002</v>
      </c>
      <c r="AC728">
        <f t="shared" si="191"/>
        <v>0.36877795946367864</v>
      </c>
      <c r="AF728" t="s">
        <v>9</v>
      </c>
    </row>
    <row r="729" spans="1:32" x14ac:dyDescent="0.25">
      <c r="A729">
        <v>330.67724120000003</v>
      </c>
      <c r="B729">
        <f>MIN(A:A)</f>
        <v>225.62954099999999</v>
      </c>
      <c r="C729">
        <f>MAX(A:A)</f>
        <v>997.29194059999998</v>
      </c>
      <c r="D729">
        <f t="shared" si="176"/>
        <v>0.13613168174897819</v>
      </c>
      <c r="F729">
        <v>215.7016476</v>
      </c>
      <c r="G729">
        <f t="shared" si="177"/>
        <v>143.71087180000001</v>
      </c>
      <c r="H729">
        <f t="shared" si="178"/>
        <v>492.27527850000001</v>
      </c>
      <c r="I729">
        <f t="shared" si="179"/>
        <v>0.20653507477015723</v>
      </c>
      <c r="K729">
        <v>0.75795859099999996</v>
      </c>
      <c r="L729">
        <f t="shared" si="180"/>
        <v>0.34872964200000001</v>
      </c>
      <c r="M729">
        <f t="shared" si="181"/>
        <v>0.96212443999999997</v>
      </c>
      <c r="N729">
        <f t="shared" si="182"/>
        <v>0.66715425421654784</v>
      </c>
      <c r="P729">
        <v>56639</v>
      </c>
      <c r="Q729">
        <f t="shared" si="183"/>
        <v>26139</v>
      </c>
      <c r="R729">
        <f t="shared" si="184"/>
        <v>278217</v>
      </c>
      <c r="S729">
        <f t="shared" si="185"/>
        <v>0.12099429541649807</v>
      </c>
      <c r="U729">
        <v>0.65428133600000005</v>
      </c>
      <c r="V729">
        <f t="shared" si="186"/>
        <v>0.37985611499999999</v>
      </c>
      <c r="W729">
        <f t="shared" si="187"/>
        <v>0.83545454500000005</v>
      </c>
      <c r="X729">
        <f t="shared" si="188"/>
        <v>0.60234013756368743</v>
      </c>
      <c r="Z729">
        <v>936.82299999999998</v>
      </c>
      <c r="AA729">
        <f t="shared" si="189"/>
        <v>619.07399999999996</v>
      </c>
      <c r="AB729">
        <f t="shared" si="190"/>
        <v>2697.7530000000002</v>
      </c>
      <c r="AC729">
        <f t="shared" si="191"/>
        <v>0.1528610237559527</v>
      </c>
      <c r="AF729" t="s">
        <v>9</v>
      </c>
    </row>
    <row r="730" spans="1:32" x14ac:dyDescent="0.25">
      <c r="A730">
        <v>404.30249520000001</v>
      </c>
      <c r="B730">
        <f>MIN(A:A)</f>
        <v>225.62954099999999</v>
      </c>
      <c r="C730">
        <f>MAX(A:A)</f>
        <v>997.29194059999998</v>
      </c>
      <c r="D730">
        <f t="shared" si="176"/>
        <v>0.23154290567042946</v>
      </c>
      <c r="F730">
        <v>256.06247639999998</v>
      </c>
      <c r="G730">
        <f t="shared" si="177"/>
        <v>143.71087180000001</v>
      </c>
      <c r="H730">
        <f t="shared" si="178"/>
        <v>492.27527850000001</v>
      </c>
      <c r="I730">
        <f t="shared" si="179"/>
        <v>0.32232667030945006</v>
      </c>
      <c r="K730">
        <v>0.77387055599999999</v>
      </c>
      <c r="L730">
        <f t="shared" si="180"/>
        <v>0.34872964200000001</v>
      </c>
      <c r="M730">
        <f t="shared" si="181"/>
        <v>0.96212443999999997</v>
      </c>
      <c r="N730">
        <f t="shared" si="182"/>
        <v>0.6930950757753247</v>
      </c>
      <c r="P730">
        <v>84523</v>
      </c>
      <c r="Q730">
        <f t="shared" si="183"/>
        <v>26139</v>
      </c>
      <c r="R730">
        <f t="shared" si="184"/>
        <v>278217</v>
      </c>
      <c r="S730">
        <f t="shared" si="185"/>
        <v>0.23161085060973191</v>
      </c>
      <c r="U730">
        <v>0.66354213200000001</v>
      </c>
      <c r="V730">
        <f t="shared" si="186"/>
        <v>0.37985611499999999</v>
      </c>
      <c r="W730">
        <f t="shared" si="187"/>
        <v>0.83545454500000005</v>
      </c>
      <c r="X730">
        <f t="shared" si="188"/>
        <v>0.62266680111254991</v>
      </c>
      <c r="Z730">
        <v>1153.6179999999999</v>
      </c>
      <c r="AA730">
        <f t="shared" si="189"/>
        <v>619.07399999999996</v>
      </c>
      <c r="AB730">
        <f t="shared" si="190"/>
        <v>2697.7530000000002</v>
      </c>
      <c r="AC730">
        <f t="shared" si="191"/>
        <v>0.25715562624147353</v>
      </c>
      <c r="AF730" t="s">
        <v>9</v>
      </c>
    </row>
    <row r="731" spans="1:32" x14ac:dyDescent="0.25">
      <c r="A731">
        <v>464.83393169999999</v>
      </c>
      <c r="B731">
        <f>MIN(A:A)</f>
        <v>225.62954099999999</v>
      </c>
      <c r="C731">
        <f>MAX(A:A)</f>
        <v>997.29194059999998</v>
      </c>
      <c r="D731">
        <f t="shared" si="176"/>
        <v>0.30998580574094881</v>
      </c>
      <c r="F731">
        <v>247.35204400000001</v>
      </c>
      <c r="G731">
        <f t="shared" si="177"/>
        <v>143.71087180000001</v>
      </c>
      <c r="H731">
        <f t="shared" si="178"/>
        <v>492.27527850000001</v>
      </c>
      <c r="I731">
        <f t="shared" si="179"/>
        <v>0.29733722149433683</v>
      </c>
      <c r="K731">
        <v>0.84666271100000001</v>
      </c>
      <c r="L731">
        <f t="shared" si="180"/>
        <v>0.34872964200000001</v>
      </c>
      <c r="M731">
        <f t="shared" si="181"/>
        <v>0.96212443999999997</v>
      </c>
      <c r="N731">
        <f t="shared" si="182"/>
        <v>0.81176604468041158</v>
      </c>
      <c r="P731">
        <v>92412</v>
      </c>
      <c r="Q731">
        <f t="shared" si="183"/>
        <v>26139</v>
      </c>
      <c r="R731">
        <f t="shared" si="184"/>
        <v>278217</v>
      </c>
      <c r="S731">
        <f t="shared" si="185"/>
        <v>0.26290671934877302</v>
      </c>
      <c r="U731">
        <v>0.62479739499999998</v>
      </c>
      <c r="V731">
        <f t="shared" si="186"/>
        <v>0.37985611499999999</v>
      </c>
      <c r="W731">
        <f t="shared" si="187"/>
        <v>0.83545454500000005</v>
      </c>
      <c r="X731">
        <f t="shared" si="188"/>
        <v>0.53762538207166333</v>
      </c>
      <c r="Z731">
        <v>1198.8530000000001</v>
      </c>
      <c r="AA731">
        <f t="shared" si="189"/>
        <v>619.07399999999996</v>
      </c>
      <c r="AB731">
        <f t="shared" si="190"/>
        <v>2697.7530000000002</v>
      </c>
      <c r="AC731">
        <f t="shared" si="191"/>
        <v>0.27891704298739733</v>
      </c>
      <c r="AF731" t="s">
        <v>9</v>
      </c>
    </row>
    <row r="732" spans="1:32" x14ac:dyDescent="0.25">
      <c r="A732">
        <v>403.90941479999998</v>
      </c>
      <c r="B732">
        <f>MIN(A:A)</f>
        <v>225.62954099999999</v>
      </c>
      <c r="C732">
        <f>MAX(A:A)</f>
        <v>997.29194059999998</v>
      </c>
      <c r="D732">
        <f t="shared" si="176"/>
        <v>0.23103351140655992</v>
      </c>
      <c r="F732">
        <v>271.25150910000002</v>
      </c>
      <c r="G732">
        <f t="shared" si="177"/>
        <v>143.71087180000001</v>
      </c>
      <c r="H732">
        <f t="shared" si="178"/>
        <v>492.27527850000001</v>
      </c>
      <c r="I732">
        <f t="shared" si="179"/>
        <v>0.36590264194637295</v>
      </c>
      <c r="K732">
        <v>0.74094545999999994</v>
      </c>
      <c r="L732">
        <f t="shared" si="180"/>
        <v>0.34872964200000001</v>
      </c>
      <c r="M732">
        <f t="shared" si="181"/>
        <v>0.96212443999999997</v>
      </c>
      <c r="N732">
        <f t="shared" si="182"/>
        <v>0.63941823321429592</v>
      </c>
      <c r="P732">
        <v>87629</v>
      </c>
      <c r="Q732">
        <f t="shared" si="183"/>
        <v>26139</v>
      </c>
      <c r="R732">
        <f t="shared" si="184"/>
        <v>278217</v>
      </c>
      <c r="S732">
        <f t="shared" si="185"/>
        <v>0.24393243361181857</v>
      </c>
      <c r="U732">
        <v>0.67494520999999996</v>
      </c>
      <c r="V732">
        <f t="shared" si="186"/>
        <v>0.37985611499999999</v>
      </c>
      <c r="W732">
        <f t="shared" si="187"/>
        <v>0.83545454500000005</v>
      </c>
      <c r="X732">
        <f t="shared" si="188"/>
        <v>0.64769559236628615</v>
      </c>
      <c r="Z732">
        <v>1140.605</v>
      </c>
      <c r="AA732">
        <f t="shared" si="189"/>
        <v>619.07399999999996</v>
      </c>
      <c r="AB732">
        <f t="shared" si="190"/>
        <v>2697.7530000000002</v>
      </c>
      <c r="AC732">
        <f t="shared" si="191"/>
        <v>0.25089540039611696</v>
      </c>
      <c r="AF732" t="s">
        <v>9</v>
      </c>
    </row>
    <row r="733" spans="1:32" x14ac:dyDescent="0.25">
      <c r="A733">
        <v>520.10307809999995</v>
      </c>
      <c r="B733">
        <f>MIN(A:A)</f>
        <v>225.62954099999999</v>
      </c>
      <c r="C733">
        <f>MAX(A:A)</f>
        <v>997.29194059999998</v>
      </c>
      <c r="D733">
        <f t="shared" si="176"/>
        <v>0.38160928568327762</v>
      </c>
      <c r="F733">
        <v>245.20975870000001</v>
      </c>
      <c r="G733">
        <f t="shared" si="177"/>
        <v>143.71087180000001</v>
      </c>
      <c r="H733">
        <f t="shared" si="178"/>
        <v>492.27527850000001</v>
      </c>
      <c r="I733">
        <f t="shared" si="179"/>
        <v>0.29119119723362163</v>
      </c>
      <c r="K733">
        <v>0.88188542999999997</v>
      </c>
      <c r="L733">
        <f t="shared" si="180"/>
        <v>0.34872964200000001</v>
      </c>
      <c r="M733">
        <f t="shared" si="181"/>
        <v>0.96212443999999997</v>
      </c>
      <c r="N733">
        <f t="shared" si="182"/>
        <v>0.86918863632097509</v>
      </c>
      <c r="P733">
        <v>103918</v>
      </c>
      <c r="Q733">
        <f t="shared" si="183"/>
        <v>26139</v>
      </c>
      <c r="R733">
        <f t="shared" si="184"/>
        <v>278217</v>
      </c>
      <c r="S733">
        <f t="shared" si="185"/>
        <v>0.30855132141638697</v>
      </c>
      <c r="U733">
        <v>0.57645712900000001</v>
      </c>
      <c r="V733">
        <f t="shared" si="186"/>
        <v>0.37985611499999999</v>
      </c>
      <c r="W733">
        <f t="shared" si="187"/>
        <v>0.83545454500000005</v>
      </c>
      <c r="X733">
        <f t="shared" si="188"/>
        <v>0.43152258887283695</v>
      </c>
      <c r="Z733">
        <v>1345.6869999999999</v>
      </c>
      <c r="AA733">
        <f t="shared" si="189"/>
        <v>619.07399999999996</v>
      </c>
      <c r="AB733">
        <f t="shared" si="190"/>
        <v>2697.7530000000002</v>
      </c>
      <c r="AC733">
        <f t="shared" si="191"/>
        <v>0.34955517422362947</v>
      </c>
      <c r="AF733" t="s">
        <v>9</v>
      </c>
    </row>
    <row r="734" spans="1:32" x14ac:dyDescent="0.25">
      <c r="A734">
        <v>489.4542174</v>
      </c>
      <c r="B734">
        <f>MIN(A:A)</f>
        <v>225.62954099999999</v>
      </c>
      <c r="C734">
        <f>MAX(A:A)</f>
        <v>997.29194059999998</v>
      </c>
      <c r="D734">
        <f t="shared" si="176"/>
        <v>0.34189132000827899</v>
      </c>
      <c r="F734">
        <v>273.45266429999998</v>
      </c>
      <c r="G734">
        <f t="shared" si="177"/>
        <v>143.71087180000001</v>
      </c>
      <c r="H734">
        <f t="shared" si="178"/>
        <v>492.27527850000001</v>
      </c>
      <c r="I734">
        <f t="shared" si="179"/>
        <v>0.37221755866675521</v>
      </c>
      <c r="K734">
        <v>0.82937726899999997</v>
      </c>
      <c r="L734">
        <f t="shared" si="180"/>
        <v>0.34872964200000001</v>
      </c>
      <c r="M734">
        <f t="shared" si="181"/>
        <v>0.96212443999999997</v>
      </c>
      <c r="N734">
        <f t="shared" si="182"/>
        <v>0.78358608284121767</v>
      </c>
      <c r="P734">
        <v>106961</v>
      </c>
      <c r="Q734">
        <f t="shared" si="183"/>
        <v>26139</v>
      </c>
      <c r="R734">
        <f t="shared" si="184"/>
        <v>278217</v>
      </c>
      <c r="S734">
        <f t="shared" si="185"/>
        <v>0.32062298177548221</v>
      </c>
      <c r="U734">
        <v>0.74160997699999998</v>
      </c>
      <c r="V734">
        <f t="shared" si="186"/>
        <v>0.37985611499999999</v>
      </c>
      <c r="W734">
        <f t="shared" si="187"/>
        <v>0.83545454500000005</v>
      </c>
      <c r="X734">
        <f t="shared" si="188"/>
        <v>0.79401911459615859</v>
      </c>
      <c r="Z734">
        <v>1273.1279999999999</v>
      </c>
      <c r="AA734">
        <f t="shared" si="189"/>
        <v>619.07399999999996</v>
      </c>
      <c r="AB734">
        <f t="shared" si="190"/>
        <v>2697.7530000000002</v>
      </c>
      <c r="AC734">
        <f t="shared" si="191"/>
        <v>0.31464887074916326</v>
      </c>
      <c r="AF734" t="s">
        <v>9</v>
      </c>
    </row>
    <row r="735" spans="1:32" x14ac:dyDescent="0.25">
      <c r="A735">
        <v>462.50592920000003</v>
      </c>
      <c r="B735">
        <f>MIN(A:A)</f>
        <v>225.62954099999999</v>
      </c>
      <c r="C735">
        <f>MAX(A:A)</f>
        <v>997.29194059999998</v>
      </c>
      <c r="D735">
        <f t="shared" si="176"/>
        <v>0.30696893916664547</v>
      </c>
      <c r="F735">
        <v>277.69911080000003</v>
      </c>
      <c r="G735">
        <f t="shared" si="177"/>
        <v>143.71087180000001</v>
      </c>
      <c r="H735">
        <f t="shared" si="178"/>
        <v>492.27527850000001</v>
      </c>
      <c r="I735">
        <f t="shared" si="179"/>
        <v>0.38440023256683259</v>
      </c>
      <c r="K735">
        <v>0.79968271599999996</v>
      </c>
      <c r="L735">
        <f t="shared" si="180"/>
        <v>0.34872964200000001</v>
      </c>
      <c r="M735">
        <f t="shared" si="181"/>
        <v>0.96212443999999997</v>
      </c>
      <c r="N735">
        <f t="shared" si="182"/>
        <v>0.73517590216016138</v>
      </c>
      <c r="P735">
        <v>101921</v>
      </c>
      <c r="Q735">
        <f t="shared" si="183"/>
        <v>26139</v>
      </c>
      <c r="R735">
        <f t="shared" si="184"/>
        <v>278217</v>
      </c>
      <c r="S735">
        <f t="shared" si="185"/>
        <v>0.30062917033616576</v>
      </c>
      <c r="U735">
        <v>0.68224286300000003</v>
      </c>
      <c r="V735">
        <f t="shared" si="186"/>
        <v>0.37985611499999999</v>
      </c>
      <c r="W735">
        <f t="shared" si="187"/>
        <v>0.83545454500000005</v>
      </c>
      <c r="X735">
        <f t="shared" si="188"/>
        <v>0.66371332315609599</v>
      </c>
      <c r="Z735">
        <v>1217.8309999999999</v>
      </c>
      <c r="AA735">
        <f t="shared" si="189"/>
        <v>619.07399999999996</v>
      </c>
      <c r="AB735">
        <f t="shared" si="190"/>
        <v>2697.7530000000002</v>
      </c>
      <c r="AC735">
        <f t="shared" si="191"/>
        <v>0.28804687977316357</v>
      </c>
      <c r="AF735" t="s">
        <v>9</v>
      </c>
    </row>
    <row r="736" spans="1:32" x14ac:dyDescent="0.25">
      <c r="A736">
        <v>503.68757620000002</v>
      </c>
      <c r="B736">
        <f>MIN(A:A)</f>
        <v>225.62954099999999</v>
      </c>
      <c r="C736">
        <f>MAX(A:A)</f>
        <v>997.29194059999998</v>
      </c>
      <c r="D736">
        <f t="shared" si="176"/>
        <v>0.36033637941168917</v>
      </c>
      <c r="F736">
        <v>322.6225172</v>
      </c>
      <c r="G736">
        <f t="shared" si="177"/>
        <v>143.71087180000001</v>
      </c>
      <c r="H736">
        <f t="shared" si="178"/>
        <v>492.27527850000001</v>
      </c>
      <c r="I736">
        <f t="shared" si="179"/>
        <v>0.51328145376009215</v>
      </c>
      <c r="K736">
        <v>0.76794057599999999</v>
      </c>
      <c r="L736">
        <f t="shared" si="180"/>
        <v>0.34872964200000001</v>
      </c>
      <c r="M736">
        <f t="shared" si="181"/>
        <v>0.96212443999999997</v>
      </c>
      <c r="N736">
        <f t="shared" si="182"/>
        <v>0.6834275989409353</v>
      </c>
      <c r="P736">
        <v>131499</v>
      </c>
      <c r="Q736">
        <f t="shared" si="183"/>
        <v>26139</v>
      </c>
      <c r="R736">
        <f t="shared" si="184"/>
        <v>278217</v>
      </c>
      <c r="S736">
        <f t="shared" si="185"/>
        <v>0.41796586770761429</v>
      </c>
      <c r="U736">
        <v>0.64325359400000004</v>
      </c>
      <c r="V736">
        <f t="shared" si="186"/>
        <v>0.37985611499999999</v>
      </c>
      <c r="W736">
        <f t="shared" si="187"/>
        <v>0.83545454500000005</v>
      </c>
      <c r="X736">
        <f t="shared" si="188"/>
        <v>0.57813517706810358</v>
      </c>
      <c r="Z736">
        <v>1429.3520000000001</v>
      </c>
      <c r="AA736">
        <f t="shared" si="189"/>
        <v>619.07399999999996</v>
      </c>
      <c r="AB736">
        <f t="shared" si="190"/>
        <v>2697.7530000000002</v>
      </c>
      <c r="AC736">
        <f t="shared" si="191"/>
        <v>0.38980429397708838</v>
      </c>
      <c r="AF736" t="s">
        <v>9</v>
      </c>
    </row>
    <row r="737" spans="1:32" x14ac:dyDescent="0.25">
      <c r="A737">
        <v>507.24044070000002</v>
      </c>
      <c r="B737">
        <f>MIN(A:A)</f>
        <v>225.62954099999999</v>
      </c>
      <c r="C737">
        <f>MAX(A:A)</f>
        <v>997.29194059999998</v>
      </c>
      <c r="D737">
        <f t="shared" si="176"/>
        <v>0.36494054893173006</v>
      </c>
      <c r="F737">
        <v>296.82988169999999</v>
      </c>
      <c r="G737">
        <f t="shared" si="177"/>
        <v>143.71087180000001</v>
      </c>
      <c r="H737">
        <f t="shared" si="178"/>
        <v>492.27527850000001</v>
      </c>
      <c r="I737">
        <f t="shared" si="179"/>
        <v>0.43928469733797398</v>
      </c>
      <c r="K737">
        <v>0.810899272</v>
      </c>
      <c r="L737">
        <f t="shared" si="180"/>
        <v>0.34872964200000001</v>
      </c>
      <c r="M737">
        <f t="shared" si="181"/>
        <v>0.96212443999999997</v>
      </c>
      <c r="N737">
        <f t="shared" si="182"/>
        <v>0.75346193268499162</v>
      </c>
      <c r="P737">
        <v>122361</v>
      </c>
      <c r="Q737">
        <f t="shared" si="183"/>
        <v>26139</v>
      </c>
      <c r="R737">
        <f t="shared" si="184"/>
        <v>278217</v>
      </c>
      <c r="S737">
        <f t="shared" si="185"/>
        <v>0.38171518339561566</v>
      </c>
      <c r="U737">
        <v>0.61840218499999999</v>
      </c>
      <c r="V737">
        <f t="shared" si="186"/>
        <v>0.37985611499999999</v>
      </c>
      <c r="W737">
        <f t="shared" si="187"/>
        <v>0.83545454500000005</v>
      </c>
      <c r="X737">
        <f t="shared" si="188"/>
        <v>0.52358843729992655</v>
      </c>
      <c r="Z737">
        <v>1407.4010000000001</v>
      </c>
      <c r="AA737">
        <f t="shared" si="189"/>
        <v>619.07399999999996</v>
      </c>
      <c r="AB737">
        <f t="shared" si="190"/>
        <v>2697.7530000000002</v>
      </c>
      <c r="AC737">
        <f t="shared" si="191"/>
        <v>0.37924422193133239</v>
      </c>
      <c r="AF737" t="s">
        <v>9</v>
      </c>
    </row>
    <row r="738" spans="1:32" x14ac:dyDescent="0.25">
      <c r="A738">
        <v>302.61104740000002</v>
      </c>
      <c r="B738">
        <f>MIN(A:A)</f>
        <v>225.62954099999999</v>
      </c>
      <c r="C738">
        <f>MAX(A:A)</f>
        <v>997.29194059999998</v>
      </c>
      <c r="D738">
        <f t="shared" si="176"/>
        <v>9.9760603134096307E-2</v>
      </c>
      <c r="F738">
        <v>209.11608419999999</v>
      </c>
      <c r="G738">
        <f t="shared" si="177"/>
        <v>143.71087180000001</v>
      </c>
      <c r="H738">
        <f t="shared" si="178"/>
        <v>492.27527850000001</v>
      </c>
      <c r="I738">
        <f t="shared" si="179"/>
        <v>0.18764168441413034</v>
      </c>
      <c r="K738">
        <v>0.72281731999999999</v>
      </c>
      <c r="L738">
        <f t="shared" si="180"/>
        <v>0.34872964200000001</v>
      </c>
      <c r="M738">
        <f t="shared" si="181"/>
        <v>0.96212443999999997</v>
      </c>
      <c r="N738">
        <f t="shared" si="182"/>
        <v>0.60986444492149083</v>
      </c>
      <c r="P738">
        <v>50679</v>
      </c>
      <c r="Q738">
        <f t="shared" si="183"/>
        <v>26139</v>
      </c>
      <c r="R738">
        <f t="shared" si="184"/>
        <v>278217</v>
      </c>
      <c r="S738">
        <f t="shared" si="185"/>
        <v>9.7350819984290571E-2</v>
      </c>
      <c r="U738">
        <v>0.67705130700000005</v>
      </c>
      <c r="V738">
        <f t="shared" si="186"/>
        <v>0.37985611499999999</v>
      </c>
      <c r="W738">
        <f t="shared" si="187"/>
        <v>0.83545454500000005</v>
      </c>
      <c r="X738">
        <f t="shared" si="188"/>
        <v>0.65231829705822297</v>
      </c>
      <c r="Z738">
        <v>889.74300000000005</v>
      </c>
      <c r="AA738">
        <f t="shared" si="189"/>
        <v>619.07399999999996</v>
      </c>
      <c r="AB738">
        <f t="shared" si="190"/>
        <v>2697.7530000000002</v>
      </c>
      <c r="AC738">
        <f t="shared" si="191"/>
        <v>0.1302120240787539</v>
      </c>
      <c r="AF738" t="s">
        <v>9</v>
      </c>
    </row>
    <row r="739" spans="1:32" x14ac:dyDescent="0.25">
      <c r="A739">
        <v>615.21087450000005</v>
      </c>
      <c r="B739">
        <f>MIN(A:A)</f>
        <v>225.62954099999999</v>
      </c>
      <c r="C739">
        <f>MAX(A:A)</f>
        <v>997.29194059999998</v>
      </c>
      <c r="D739">
        <f t="shared" si="176"/>
        <v>0.50485981136562308</v>
      </c>
      <c r="F739">
        <v>346.70224580000001</v>
      </c>
      <c r="G739">
        <f t="shared" si="177"/>
        <v>143.71087180000001</v>
      </c>
      <c r="H739">
        <f t="shared" si="178"/>
        <v>492.27527850000001</v>
      </c>
      <c r="I739">
        <f t="shared" si="179"/>
        <v>0.58236403401541004</v>
      </c>
      <c r="K739">
        <v>0.82608178099999996</v>
      </c>
      <c r="L739">
        <f t="shared" si="180"/>
        <v>0.34872964200000001</v>
      </c>
      <c r="M739">
        <f t="shared" si="181"/>
        <v>0.96212443999999997</v>
      </c>
      <c r="N739">
        <f t="shared" si="182"/>
        <v>0.77821354298475809</v>
      </c>
      <c r="P739">
        <v>170954</v>
      </c>
      <c r="Q739">
        <f t="shared" si="183"/>
        <v>26139</v>
      </c>
      <c r="R739">
        <f t="shared" si="184"/>
        <v>278217</v>
      </c>
      <c r="S739">
        <f t="shared" si="185"/>
        <v>0.574484881663612</v>
      </c>
      <c r="U739">
        <v>0.73582366600000004</v>
      </c>
      <c r="V739">
        <f t="shared" si="186"/>
        <v>0.37985611499999999</v>
      </c>
      <c r="W739">
        <f t="shared" si="187"/>
        <v>0.83545454500000005</v>
      </c>
      <c r="X739">
        <f t="shared" si="188"/>
        <v>0.78131865160290392</v>
      </c>
      <c r="Z739">
        <v>1635.7909999999999</v>
      </c>
      <c r="AA739">
        <f t="shared" si="189"/>
        <v>619.07399999999996</v>
      </c>
      <c r="AB739">
        <f t="shared" si="190"/>
        <v>2697.7530000000002</v>
      </c>
      <c r="AC739">
        <f t="shared" si="191"/>
        <v>0.48911688625324062</v>
      </c>
      <c r="AF739" t="s">
        <v>9</v>
      </c>
    </row>
    <row r="740" spans="1:32" x14ac:dyDescent="0.25">
      <c r="A740">
        <v>429.09040870000001</v>
      </c>
      <c r="B740">
        <f>MIN(A:A)</f>
        <v>225.62954099999999</v>
      </c>
      <c r="C740">
        <f>MAX(A:A)</f>
        <v>997.29194059999998</v>
      </c>
      <c r="D740">
        <f t="shared" si="176"/>
        <v>0.26366564938950804</v>
      </c>
      <c r="F740">
        <v>252.0375627</v>
      </c>
      <c r="G740">
        <f t="shared" si="177"/>
        <v>143.71087180000001</v>
      </c>
      <c r="H740">
        <f t="shared" si="178"/>
        <v>492.27527850000001</v>
      </c>
      <c r="I740">
        <f t="shared" si="179"/>
        <v>0.3107795541305336</v>
      </c>
      <c r="K740">
        <v>0.80931391399999997</v>
      </c>
      <c r="L740">
        <f t="shared" si="180"/>
        <v>0.34872964200000001</v>
      </c>
      <c r="M740">
        <f t="shared" si="181"/>
        <v>0.96212443999999997</v>
      </c>
      <c r="N740">
        <f t="shared" si="182"/>
        <v>0.75087736886872003</v>
      </c>
      <c r="P740">
        <v>87269</v>
      </c>
      <c r="Q740">
        <f t="shared" si="183"/>
        <v>26139</v>
      </c>
      <c r="R740">
        <f t="shared" si="184"/>
        <v>278217</v>
      </c>
      <c r="S740">
        <f t="shared" si="185"/>
        <v>0.24250430422329597</v>
      </c>
      <c r="U740">
        <v>0.70484148599999996</v>
      </c>
      <c r="V740">
        <f t="shared" si="186"/>
        <v>0.37985611499999999</v>
      </c>
      <c r="W740">
        <f t="shared" si="187"/>
        <v>0.83545454500000005</v>
      </c>
      <c r="X740">
        <f t="shared" si="188"/>
        <v>0.71331538829051699</v>
      </c>
      <c r="Z740">
        <v>1176.2270000000001</v>
      </c>
      <c r="AA740">
        <f t="shared" si="189"/>
        <v>619.07399999999996</v>
      </c>
      <c r="AB740">
        <f t="shared" si="190"/>
        <v>2697.7530000000002</v>
      </c>
      <c r="AC740">
        <f t="shared" si="191"/>
        <v>0.26803224547897975</v>
      </c>
      <c r="AF740" t="s">
        <v>9</v>
      </c>
    </row>
    <row r="741" spans="1:32" x14ac:dyDescent="0.25">
      <c r="A741">
        <v>546.63528169999995</v>
      </c>
      <c r="B741">
        <f>MIN(A:A)</f>
        <v>225.62954099999999</v>
      </c>
      <c r="C741">
        <f>MAX(A:A)</f>
        <v>997.29194059999998</v>
      </c>
      <c r="D741">
        <f t="shared" si="176"/>
        <v>0.41599246103787996</v>
      </c>
      <c r="F741">
        <v>256.61473210000003</v>
      </c>
      <c r="G741">
        <f t="shared" si="177"/>
        <v>143.71087180000001</v>
      </c>
      <c r="H741">
        <f t="shared" si="178"/>
        <v>492.27527850000001</v>
      </c>
      <c r="I741">
        <f t="shared" si="179"/>
        <v>0.32391104234912121</v>
      </c>
      <c r="K741">
        <v>0.88296217099999996</v>
      </c>
      <c r="L741">
        <f t="shared" si="180"/>
        <v>0.34872964200000001</v>
      </c>
      <c r="M741">
        <f t="shared" si="181"/>
        <v>0.96212443999999997</v>
      </c>
      <c r="N741">
        <f t="shared" si="182"/>
        <v>0.87094401638534924</v>
      </c>
      <c r="P741">
        <v>113425</v>
      </c>
      <c r="Q741">
        <f t="shared" si="183"/>
        <v>26139</v>
      </c>
      <c r="R741">
        <f t="shared" si="184"/>
        <v>278217</v>
      </c>
      <c r="S741">
        <f t="shared" si="185"/>
        <v>0.34626583835162134</v>
      </c>
      <c r="U741">
        <v>0.58062518500000004</v>
      </c>
      <c r="V741">
        <f t="shared" si="186"/>
        <v>0.37985611499999999</v>
      </c>
      <c r="W741">
        <f t="shared" si="187"/>
        <v>0.83545454500000005</v>
      </c>
      <c r="X741">
        <f t="shared" si="188"/>
        <v>0.44067111908177564</v>
      </c>
      <c r="Z741">
        <v>1405.8679999999999</v>
      </c>
      <c r="AA741">
        <f t="shared" si="189"/>
        <v>619.07399999999996</v>
      </c>
      <c r="AB741">
        <f t="shared" si="190"/>
        <v>2697.7530000000002</v>
      </c>
      <c r="AC741">
        <f t="shared" si="191"/>
        <v>0.3785067343250208</v>
      </c>
      <c r="AF741" t="s">
        <v>9</v>
      </c>
    </row>
    <row r="742" spans="1:32" x14ac:dyDescent="0.25">
      <c r="A742">
        <v>637.77021439999999</v>
      </c>
      <c r="B742">
        <f>MIN(A:A)</f>
        <v>225.62954099999999</v>
      </c>
      <c r="C742">
        <f>MAX(A:A)</f>
        <v>997.29194059999998</v>
      </c>
      <c r="D742">
        <f t="shared" si="176"/>
        <v>0.53409453876933466</v>
      </c>
      <c r="F742">
        <v>237.47178539999999</v>
      </c>
      <c r="G742">
        <f t="shared" si="177"/>
        <v>143.71087180000001</v>
      </c>
      <c r="H742">
        <f t="shared" si="178"/>
        <v>492.27527850000001</v>
      </c>
      <c r="I742">
        <f t="shared" si="179"/>
        <v>0.26899164630052852</v>
      </c>
      <c r="K742">
        <v>0.92809361499999998</v>
      </c>
      <c r="L742">
        <f t="shared" si="180"/>
        <v>0.34872964200000001</v>
      </c>
      <c r="M742">
        <f t="shared" si="181"/>
        <v>0.96212443999999997</v>
      </c>
      <c r="N742">
        <f t="shared" si="182"/>
        <v>0.94452051906706913</v>
      </c>
      <c r="P742">
        <v>120417</v>
      </c>
      <c r="Q742">
        <f t="shared" si="183"/>
        <v>26139</v>
      </c>
      <c r="R742">
        <f t="shared" si="184"/>
        <v>278217</v>
      </c>
      <c r="S742">
        <f t="shared" si="185"/>
        <v>0.37400328469759359</v>
      </c>
      <c r="U742">
        <v>0.65286574500000005</v>
      </c>
      <c r="V742">
        <f t="shared" si="186"/>
        <v>0.37985611499999999</v>
      </c>
      <c r="W742">
        <f t="shared" si="187"/>
        <v>0.83545454500000005</v>
      </c>
      <c r="X742">
        <f t="shared" si="188"/>
        <v>0.59923303510944936</v>
      </c>
      <c r="Z742">
        <v>1484.3340000000001</v>
      </c>
      <c r="AA742">
        <f t="shared" si="189"/>
        <v>619.07399999999996</v>
      </c>
      <c r="AB742">
        <f t="shared" si="190"/>
        <v>2697.7530000000002</v>
      </c>
      <c r="AC742">
        <f t="shared" si="191"/>
        <v>0.41625474640384591</v>
      </c>
      <c r="AF742" t="s">
        <v>9</v>
      </c>
    </row>
    <row r="743" spans="1:32" x14ac:dyDescent="0.25">
      <c r="A743">
        <v>536.85156919999997</v>
      </c>
      <c r="B743">
        <f>MIN(A:A)</f>
        <v>225.62954099999999</v>
      </c>
      <c r="C743">
        <f>MAX(A:A)</f>
        <v>997.29194059999998</v>
      </c>
      <c r="D743">
        <f t="shared" si="176"/>
        <v>0.40331371382268394</v>
      </c>
      <c r="F743">
        <v>258.71715999999998</v>
      </c>
      <c r="G743">
        <f t="shared" si="177"/>
        <v>143.71087180000001</v>
      </c>
      <c r="H743">
        <f t="shared" si="178"/>
        <v>492.27527850000001</v>
      </c>
      <c r="I743">
        <f t="shared" si="179"/>
        <v>0.32994271930634267</v>
      </c>
      <c r="K743">
        <v>0.87621762700000005</v>
      </c>
      <c r="L743">
        <f t="shared" si="180"/>
        <v>0.34872964200000001</v>
      </c>
      <c r="M743">
        <f t="shared" si="181"/>
        <v>0.96212443999999997</v>
      </c>
      <c r="N743">
        <f t="shared" si="182"/>
        <v>0.85994857915309564</v>
      </c>
      <c r="P743">
        <v>112201</v>
      </c>
      <c r="Q743">
        <f t="shared" si="183"/>
        <v>26139</v>
      </c>
      <c r="R743">
        <f t="shared" si="184"/>
        <v>278217</v>
      </c>
      <c r="S743">
        <f t="shared" si="185"/>
        <v>0.34141019843064446</v>
      </c>
      <c r="U743">
        <v>0.72952092899999998</v>
      </c>
      <c r="V743">
        <f t="shared" si="186"/>
        <v>0.37985611499999999</v>
      </c>
      <c r="W743">
        <f t="shared" si="187"/>
        <v>0.83545454500000005</v>
      </c>
      <c r="X743">
        <f t="shared" si="188"/>
        <v>0.76748467724087621</v>
      </c>
      <c r="Z743">
        <v>1354.7149999999999</v>
      </c>
      <c r="AA743">
        <f t="shared" si="189"/>
        <v>619.07399999999996</v>
      </c>
      <c r="AB743">
        <f t="shared" si="190"/>
        <v>2697.7530000000002</v>
      </c>
      <c r="AC743">
        <f t="shared" si="191"/>
        <v>0.35389831715238379</v>
      </c>
      <c r="AF743" t="s">
        <v>9</v>
      </c>
    </row>
    <row r="744" spans="1:32" x14ac:dyDescent="0.25">
      <c r="A744">
        <v>477.16750889999997</v>
      </c>
      <c r="B744">
        <f>MIN(A:A)</f>
        <v>225.62954099999999</v>
      </c>
      <c r="C744">
        <f>MAX(A:A)</f>
        <v>997.29194059999998</v>
      </c>
      <c r="D744">
        <f t="shared" si="176"/>
        <v>0.32596893153066364</v>
      </c>
      <c r="F744">
        <v>277.22248739999998</v>
      </c>
      <c r="G744">
        <f t="shared" si="177"/>
        <v>143.71087180000001</v>
      </c>
      <c r="H744">
        <f t="shared" si="178"/>
        <v>492.27527850000001</v>
      </c>
      <c r="I744">
        <f t="shared" si="179"/>
        <v>0.38303284280804328</v>
      </c>
      <c r="K744">
        <v>0.81392126200000003</v>
      </c>
      <c r="L744">
        <f t="shared" si="180"/>
        <v>0.34872964200000001</v>
      </c>
      <c r="M744">
        <f t="shared" si="181"/>
        <v>0.96212443999999997</v>
      </c>
      <c r="N744">
        <f t="shared" si="182"/>
        <v>0.75838859657234992</v>
      </c>
      <c r="P744">
        <v>108053</v>
      </c>
      <c r="Q744">
        <f t="shared" si="183"/>
        <v>26139</v>
      </c>
      <c r="R744">
        <f t="shared" si="184"/>
        <v>278217</v>
      </c>
      <c r="S744">
        <f t="shared" si="185"/>
        <v>0.32495497425400077</v>
      </c>
      <c r="U744">
        <v>0.71568409300000002</v>
      </c>
      <c r="V744">
        <f t="shared" si="186"/>
        <v>0.37985611499999999</v>
      </c>
      <c r="W744">
        <f t="shared" si="187"/>
        <v>0.83545454500000005</v>
      </c>
      <c r="X744">
        <f t="shared" si="188"/>
        <v>0.737113993127676</v>
      </c>
      <c r="Z744">
        <v>1339.098</v>
      </c>
      <c r="AA744">
        <f t="shared" si="189"/>
        <v>619.07399999999996</v>
      </c>
      <c r="AB744">
        <f t="shared" si="190"/>
        <v>2697.7530000000002</v>
      </c>
      <c r="AC744">
        <f t="shared" si="191"/>
        <v>0.34638537263329255</v>
      </c>
      <c r="AF744" t="s">
        <v>9</v>
      </c>
    </row>
    <row r="745" spans="1:32" x14ac:dyDescent="0.25">
      <c r="A745">
        <v>327.28782039999999</v>
      </c>
      <c r="B745">
        <f>MIN(A:A)</f>
        <v>225.62954099999999</v>
      </c>
      <c r="C745">
        <f>MAX(A:A)</f>
        <v>997.29194059999998</v>
      </c>
      <c r="D745">
        <f t="shared" si="176"/>
        <v>0.13173931949087545</v>
      </c>
      <c r="F745">
        <v>212.23108859999999</v>
      </c>
      <c r="G745">
        <f t="shared" si="177"/>
        <v>143.71087180000001</v>
      </c>
      <c r="H745">
        <f t="shared" si="178"/>
        <v>492.27527850000001</v>
      </c>
      <c r="I745">
        <f t="shared" si="179"/>
        <v>0.1965783524735315</v>
      </c>
      <c r="K745">
        <v>0.76125386100000003</v>
      </c>
      <c r="L745">
        <f t="shared" si="180"/>
        <v>0.34872964200000001</v>
      </c>
      <c r="M745">
        <f t="shared" si="181"/>
        <v>0.96212443999999997</v>
      </c>
      <c r="N745">
        <f t="shared" si="182"/>
        <v>0.67252643867384099</v>
      </c>
      <c r="P745">
        <v>55532</v>
      </c>
      <c r="Q745">
        <f t="shared" si="183"/>
        <v>26139</v>
      </c>
      <c r="R745">
        <f t="shared" si="184"/>
        <v>278217</v>
      </c>
      <c r="S745">
        <f t="shared" si="185"/>
        <v>0.11660279754679108</v>
      </c>
      <c r="U745">
        <v>0.64641334800000005</v>
      </c>
      <c r="V745">
        <f t="shared" si="186"/>
        <v>0.37985611499999999</v>
      </c>
      <c r="W745">
        <f t="shared" si="187"/>
        <v>0.83545454500000005</v>
      </c>
      <c r="X745">
        <f t="shared" si="188"/>
        <v>0.58507056971201599</v>
      </c>
      <c r="Z745">
        <v>934.70799999999997</v>
      </c>
      <c r="AA745">
        <f t="shared" si="189"/>
        <v>619.07399999999996</v>
      </c>
      <c r="AB745">
        <f t="shared" si="190"/>
        <v>2697.7530000000002</v>
      </c>
      <c r="AC745">
        <f t="shared" si="191"/>
        <v>0.15184355063961294</v>
      </c>
      <c r="AF745" t="s">
        <v>9</v>
      </c>
    </row>
    <row r="746" spans="1:32" x14ac:dyDescent="0.25">
      <c r="A746">
        <v>453.20339530000001</v>
      </c>
      <c r="B746">
        <f>MIN(A:A)</f>
        <v>225.62954099999999</v>
      </c>
      <c r="C746">
        <f>MAX(A:A)</f>
        <v>997.29194059999998</v>
      </c>
      <c r="D746">
        <f t="shared" si="176"/>
        <v>0.29491375298053335</v>
      </c>
      <c r="F746">
        <v>222.60502439999999</v>
      </c>
      <c r="G746">
        <f t="shared" si="177"/>
        <v>143.71087180000001</v>
      </c>
      <c r="H746">
        <f t="shared" si="178"/>
        <v>492.27527850000001</v>
      </c>
      <c r="I746">
        <f t="shared" si="179"/>
        <v>0.22634024324779109</v>
      </c>
      <c r="K746">
        <v>0.87105737400000005</v>
      </c>
      <c r="L746">
        <f t="shared" si="180"/>
        <v>0.34872964200000001</v>
      </c>
      <c r="M746">
        <f t="shared" si="181"/>
        <v>0.96212443999999997</v>
      </c>
      <c r="N746">
        <f t="shared" si="182"/>
        <v>0.8515359662375227</v>
      </c>
      <c r="P746">
        <v>81689</v>
      </c>
      <c r="Q746">
        <f t="shared" si="183"/>
        <v>26139</v>
      </c>
      <c r="R746">
        <f t="shared" si="184"/>
        <v>278217</v>
      </c>
      <c r="S746">
        <f t="shared" si="185"/>
        <v>0.22036829870119568</v>
      </c>
      <c r="U746">
        <v>0.73349286800000002</v>
      </c>
      <c r="V746">
        <f t="shared" si="186"/>
        <v>0.37985611499999999</v>
      </c>
      <c r="W746">
        <f t="shared" si="187"/>
        <v>0.83545454500000005</v>
      </c>
      <c r="X746">
        <f t="shared" si="188"/>
        <v>0.7762027472307137</v>
      </c>
      <c r="Z746">
        <v>1161.2909999999999</v>
      </c>
      <c r="AA746">
        <f t="shared" si="189"/>
        <v>619.07399999999996</v>
      </c>
      <c r="AB746">
        <f t="shared" si="190"/>
        <v>2697.7530000000002</v>
      </c>
      <c r="AC746">
        <f t="shared" si="191"/>
        <v>0.26084691287110706</v>
      </c>
      <c r="AF746" t="s">
        <v>9</v>
      </c>
    </row>
    <row r="747" spans="1:32" x14ac:dyDescent="0.25">
      <c r="A747">
        <v>585.29419840000003</v>
      </c>
      <c r="B747">
        <f>MIN(A:A)</f>
        <v>225.62954099999999</v>
      </c>
      <c r="C747">
        <f>MAX(A:A)</f>
        <v>997.29194059999998</v>
      </c>
      <c r="D747">
        <f t="shared" si="176"/>
        <v>0.46609068627217848</v>
      </c>
      <c r="F747">
        <v>270.70880970000002</v>
      </c>
      <c r="G747">
        <f t="shared" si="177"/>
        <v>143.71087180000001</v>
      </c>
      <c r="H747">
        <f t="shared" si="178"/>
        <v>492.27527850000001</v>
      </c>
      <c r="I747">
        <f t="shared" si="179"/>
        <v>0.36434568607374679</v>
      </c>
      <c r="K747">
        <v>0.88661015200000004</v>
      </c>
      <c r="L747">
        <f t="shared" si="180"/>
        <v>0.34872964200000001</v>
      </c>
      <c r="M747">
        <f t="shared" si="181"/>
        <v>0.96212443999999997</v>
      </c>
      <c r="N747">
        <f t="shared" si="182"/>
        <v>0.87689121550065718</v>
      </c>
      <c r="P747">
        <v>128445</v>
      </c>
      <c r="Q747">
        <f t="shared" si="183"/>
        <v>26139</v>
      </c>
      <c r="R747">
        <f t="shared" si="184"/>
        <v>278217</v>
      </c>
      <c r="S747">
        <f t="shared" si="185"/>
        <v>0.4058505700616476</v>
      </c>
      <c r="U747">
        <v>0.57949317499999997</v>
      </c>
      <c r="V747">
        <f t="shared" si="186"/>
        <v>0.37985611499999999</v>
      </c>
      <c r="W747">
        <f t="shared" si="187"/>
        <v>0.83545454500000005</v>
      </c>
      <c r="X747">
        <f t="shared" si="188"/>
        <v>0.43818645292522179</v>
      </c>
      <c r="Z747">
        <v>1526.711</v>
      </c>
      <c r="AA747">
        <f t="shared" si="189"/>
        <v>619.07399999999996</v>
      </c>
      <c r="AB747">
        <f t="shared" si="190"/>
        <v>2697.7530000000002</v>
      </c>
      <c r="AC747">
        <f t="shared" si="191"/>
        <v>0.43664125148712235</v>
      </c>
      <c r="AF747" t="s">
        <v>9</v>
      </c>
    </row>
    <row r="748" spans="1:32" x14ac:dyDescent="0.25">
      <c r="A748">
        <v>662.71376959999998</v>
      </c>
      <c r="B748">
        <f>MIN(A:A)</f>
        <v>225.62954099999999</v>
      </c>
      <c r="C748">
        <f>MAX(A:A)</f>
        <v>997.29194059999998</v>
      </c>
      <c r="D748">
        <f t="shared" si="176"/>
        <v>0.56641897911128958</v>
      </c>
      <c r="F748">
        <v>275.43969270000002</v>
      </c>
      <c r="G748">
        <f t="shared" si="177"/>
        <v>143.71087180000001</v>
      </c>
      <c r="H748">
        <f t="shared" si="178"/>
        <v>492.27527850000001</v>
      </c>
      <c r="I748">
        <f t="shared" si="179"/>
        <v>0.37791816481530616</v>
      </c>
      <c r="K748">
        <v>0.90953656299999996</v>
      </c>
      <c r="L748">
        <f t="shared" si="180"/>
        <v>0.34872964200000001</v>
      </c>
      <c r="M748">
        <f t="shared" si="181"/>
        <v>0.96212443999999997</v>
      </c>
      <c r="N748">
        <f t="shared" si="182"/>
        <v>0.91426748780481182</v>
      </c>
      <c r="P748">
        <v>148697</v>
      </c>
      <c r="Q748">
        <f t="shared" si="183"/>
        <v>26139</v>
      </c>
      <c r="R748">
        <f t="shared" si="184"/>
        <v>278217</v>
      </c>
      <c r="S748">
        <f t="shared" si="185"/>
        <v>0.48619078221820228</v>
      </c>
      <c r="U748">
        <v>0.73227668700000004</v>
      </c>
      <c r="V748">
        <f t="shared" si="186"/>
        <v>0.37985611499999999</v>
      </c>
      <c r="W748">
        <f t="shared" si="187"/>
        <v>0.83545454500000005</v>
      </c>
      <c r="X748">
        <f t="shared" si="188"/>
        <v>0.77353333285191528</v>
      </c>
      <c r="Z748">
        <v>1622.58</v>
      </c>
      <c r="AA748">
        <f t="shared" si="189"/>
        <v>619.07399999999996</v>
      </c>
      <c r="AB748">
        <f t="shared" si="190"/>
        <v>2697.7530000000002</v>
      </c>
      <c r="AC748">
        <f t="shared" si="191"/>
        <v>0.48276140760550329</v>
      </c>
      <c r="AF748" t="s">
        <v>9</v>
      </c>
    </row>
    <row r="749" spans="1:32" x14ac:dyDescent="0.25">
      <c r="A749">
        <v>436.18243059999998</v>
      </c>
      <c r="B749">
        <f>MIN(A:A)</f>
        <v>225.62954099999999</v>
      </c>
      <c r="C749">
        <f>MAX(A:A)</f>
        <v>997.29194059999998</v>
      </c>
      <c r="D749">
        <f t="shared" si="176"/>
        <v>0.27285622535080428</v>
      </c>
      <c r="F749">
        <v>264.87409980000001</v>
      </c>
      <c r="G749">
        <f t="shared" si="177"/>
        <v>143.71087180000001</v>
      </c>
      <c r="H749">
        <f t="shared" si="178"/>
        <v>492.27527850000001</v>
      </c>
      <c r="I749">
        <f t="shared" si="179"/>
        <v>0.34760642702191313</v>
      </c>
      <c r="K749">
        <v>0.79450675299999995</v>
      </c>
      <c r="L749">
        <f t="shared" si="180"/>
        <v>0.34872964200000001</v>
      </c>
      <c r="M749">
        <f t="shared" si="181"/>
        <v>0.96212443999999997</v>
      </c>
      <c r="N749">
        <f t="shared" si="182"/>
        <v>0.72673767768079434</v>
      </c>
      <c r="P749">
        <v>93928</v>
      </c>
      <c r="Q749">
        <f t="shared" si="183"/>
        <v>26139</v>
      </c>
      <c r="R749">
        <f t="shared" si="184"/>
        <v>278217</v>
      </c>
      <c r="S749">
        <f t="shared" si="185"/>
        <v>0.26892073088488483</v>
      </c>
      <c r="U749">
        <v>0.58844695899999999</v>
      </c>
      <c r="V749">
        <f t="shared" si="186"/>
        <v>0.37985611499999999</v>
      </c>
      <c r="W749">
        <f t="shared" si="187"/>
        <v>0.83545454500000005</v>
      </c>
      <c r="X749">
        <f t="shared" si="188"/>
        <v>0.45783925111418838</v>
      </c>
      <c r="Z749">
        <v>1320.46</v>
      </c>
      <c r="AA749">
        <f t="shared" si="189"/>
        <v>619.07399999999996</v>
      </c>
      <c r="AB749">
        <f t="shared" si="190"/>
        <v>2697.7530000000002</v>
      </c>
      <c r="AC749">
        <f t="shared" si="191"/>
        <v>0.33741910126575581</v>
      </c>
      <c r="AF749" t="s">
        <v>9</v>
      </c>
    </row>
    <row r="750" spans="1:32" x14ac:dyDescent="0.25">
      <c r="A750">
        <v>477.49972350000002</v>
      </c>
      <c r="B750">
        <f>MIN(A:A)</f>
        <v>225.62954099999999</v>
      </c>
      <c r="C750">
        <f>MAX(A:A)</f>
        <v>997.29194059999998</v>
      </c>
      <c r="D750">
        <f t="shared" si="176"/>
        <v>0.32639944959163464</v>
      </c>
      <c r="F750">
        <v>261.94340840000001</v>
      </c>
      <c r="G750">
        <f t="shared" si="177"/>
        <v>143.71087180000001</v>
      </c>
      <c r="H750">
        <f t="shared" si="178"/>
        <v>492.27527850000001</v>
      </c>
      <c r="I750">
        <f t="shared" si="179"/>
        <v>0.3391985364178608</v>
      </c>
      <c r="K750">
        <v>0.83610272799999996</v>
      </c>
      <c r="L750">
        <f t="shared" si="180"/>
        <v>0.34872964200000001</v>
      </c>
      <c r="M750">
        <f t="shared" si="181"/>
        <v>0.96212443999999997</v>
      </c>
      <c r="N750">
        <f t="shared" si="182"/>
        <v>0.79455040634368079</v>
      </c>
      <c r="P750">
        <v>99964</v>
      </c>
      <c r="Q750">
        <f t="shared" si="183"/>
        <v>26139</v>
      </c>
      <c r="R750">
        <f t="shared" si="184"/>
        <v>278217</v>
      </c>
      <c r="S750">
        <f t="shared" si="185"/>
        <v>0.29286570029911374</v>
      </c>
      <c r="U750">
        <v>0.69410726599999995</v>
      </c>
      <c r="V750">
        <f t="shared" si="186"/>
        <v>0.37985611499999999</v>
      </c>
      <c r="W750">
        <f t="shared" si="187"/>
        <v>0.83545454500000005</v>
      </c>
      <c r="X750">
        <f t="shared" si="188"/>
        <v>0.68975468374638582</v>
      </c>
      <c r="Z750">
        <v>1258.683</v>
      </c>
      <c r="AA750">
        <f t="shared" si="189"/>
        <v>619.07399999999996</v>
      </c>
      <c r="AB750">
        <f t="shared" si="190"/>
        <v>2697.7530000000002</v>
      </c>
      <c r="AC750">
        <f t="shared" si="191"/>
        <v>0.30769974584820459</v>
      </c>
      <c r="AF750" t="s">
        <v>9</v>
      </c>
    </row>
    <row r="751" spans="1:32" x14ac:dyDescent="0.25">
      <c r="A751">
        <v>472.30940579999998</v>
      </c>
      <c r="B751">
        <f>MIN(A:A)</f>
        <v>225.62954099999999</v>
      </c>
      <c r="C751">
        <f>MAX(A:A)</f>
        <v>997.29194059999998</v>
      </c>
      <c r="D751">
        <f t="shared" si="176"/>
        <v>0.31967329874809153</v>
      </c>
      <c r="F751">
        <v>287.59388990000002</v>
      </c>
      <c r="G751">
        <f t="shared" si="177"/>
        <v>143.71087180000001</v>
      </c>
      <c r="H751">
        <f t="shared" si="178"/>
        <v>492.27527850000001</v>
      </c>
      <c r="I751">
        <f t="shared" si="179"/>
        <v>0.41278746577196063</v>
      </c>
      <c r="K751">
        <v>0.79323936500000003</v>
      </c>
      <c r="L751">
        <f t="shared" si="180"/>
        <v>0.34872964200000001</v>
      </c>
      <c r="M751">
        <f t="shared" si="181"/>
        <v>0.96212443999999997</v>
      </c>
      <c r="N751">
        <f t="shared" si="182"/>
        <v>0.72467149126360875</v>
      </c>
      <c r="P751">
        <v>109501</v>
      </c>
      <c r="Q751">
        <f t="shared" si="183"/>
        <v>26139</v>
      </c>
      <c r="R751">
        <f t="shared" si="184"/>
        <v>278217</v>
      </c>
      <c r="S751">
        <f t="shared" si="185"/>
        <v>0.33069922801672497</v>
      </c>
      <c r="U751">
        <v>0.67838833899999995</v>
      </c>
      <c r="V751">
        <f t="shared" si="186"/>
        <v>0.37985611499999999</v>
      </c>
      <c r="W751">
        <f t="shared" si="187"/>
        <v>0.83545454500000005</v>
      </c>
      <c r="X751">
        <f t="shared" si="188"/>
        <v>0.65525296915531495</v>
      </c>
      <c r="Z751">
        <v>1281.3779999999999</v>
      </c>
      <c r="AA751">
        <f t="shared" si="189"/>
        <v>619.07399999999996</v>
      </c>
      <c r="AB751">
        <f t="shared" si="190"/>
        <v>2697.7530000000002</v>
      </c>
      <c r="AC751">
        <f t="shared" si="191"/>
        <v>0.31861773751502753</v>
      </c>
      <c r="AF751" t="s">
        <v>9</v>
      </c>
    </row>
    <row r="752" spans="1:32" x14ac:dyDescent="0.25">
      <c r="A752">
        <v>620.48721950000004</v>
      </c>
      <c r="B752">
        <f>MIN(A:A)</f>
        <v>225.62954099999999</v>
      </c>
      <c r="C752">
        <f>MAX(A:A)</f>
        <v>997.29194059999998</v>
      </c>
      <c r="D752">
        <f t="shared" si="176"/>
        <v>0.51169744528783445</v>
      </c>
      <c r="F752">
        <v>376.48860550000001</v>
      </c>
      <c r="G752">
        <f t="shared" si="177"/>
        <v>143.71087180000001</v>
      </c>
      <c r="H752">
        <f t="shared" si="178"/>
        <v>492.27527850000001</v>
      </c>
      <c r="I752">
        <f t="shared" si="179"/>
        <v>0.66781842674012759</v>
      </c>
      <c r="K752">
        <v>0.79488289700000003</v>
      </c>
      <c r="L752">
        <f t="shared" si="180"/>
        <v>0.34872964200000001</v>
      </c>
      <c r="M752">
        <f t="shared" si="181"/>
        <v>0.96212443999999997</v>
      </c>
      <c r="N752">
        <f t="shared" si="182"/>
        <v>0.72735089448867485</v>
      </c>
      <c r="P752">
        <v>187560</v>
      </c>
      <c r="Q752">
        <f t="shared" si="183"/>
        <v>26139</v>
      </c>
      <c r="R752">
        <f t="shared" si="184"/>
        <v>278217</v>
      </c>
      <c r="S752">
        <f t="shared" si="185"/>
        <v>0.64036131673529617</v>
      </c>
      <c r="U752">
        <v>0.721829842</v>
      </c>
      <c r="V752">
        <f t="shared" si="186"/>
        <v>0.37985611499999999</v>
      </c>
      <c r="W752">
        <f t="shared" si="187"/>
        <v>0.83545454500000005</v>
      </c>
      <c r="X752">
        <f t="shared" si="188"/>
        <v>0.75060339211441085</v>
      </c>
      <c r="Z752">
        <v>1695.23</v>
      </c>
      <c r="AA752">
        <f t="shared" si="189"/>
        <v>619.07399999999996</v>
      </c>
      <c r="AB752">
        <f t="shared" si="190"/>
        <v>2697.7530000000002</v>
      </c>
      <c r="AC752">
        <f t="shared" si="191"/>
        <v>0.51771148888308383</v>
      </c>
      <c r="AF752" t="s">
        <v>9</v>
      </c>
    </row>
    <row r="753" spans="1:32" x14ac:dyDescent="0.25">
      <c r="A753">
        <v>336.67805779999998</v>
      </c>
      <c r="B753">
        <f>MIN(A:A)</f>
        <v>225.62954099999999</v>
      </c>
      <c r="C753">
        <f>MAX(A:A)</f>
        <v>997.29194059999998</v>
      </c>
      <c r="D753">
        <f t="shared" si="176"/>
        <v>0.14390816094909284</v>
      </c>
      <c r="F753">
        <v>189.26166739999999</v>
      </c>
      <c r="G753">
        <f t="shared" si="177"/>
        <v>143.71087180000001</v>
      </c>
      <c r="H753">
        <f t="shared" si="178"/>
        <v>492.27527850000001</v>
      </c>
      <c r="I753">
        <f t="shared" si="179"/>
        <v>0.13068114450137855</v>
      </c>
      <c r="K753">
        <v>0.82703913500000004</v>
      </c>
      <c r="L753">
        <f t="shared" si="180"/>
        <v>0.34872964200000001</v>
      </c>
      <c r="M753">
        <f t="shared" si="181"/>
        <v>0.96212443999999997</v>
      </c>
      <c r="N753">
        <f t="shared" si="182"/>
        <v>0.77977428983673913</v>
      </c>
      <c r="P753">
        <v>52077</v>
      </c>
      <c r="Q753">
        <f t="shared" si="183"/>
        <v>26139</v>
      </c>
      <c r="R753">
        <f t="shared" si="184"/>
        <v>278217</v>
      </c>
      <c r="S753">
        <f t="shared" si="185"/>
        <v>0.10289672244305334</v>
      </c>
      <c r="U753">
        <v>0.72495039699999997</v>
      </c>
      <c r="V753">
        <f t="shared" si="186"/>
        <v>0.37985611499999999</v>
      </c>
      <c r="W753">
        <f t="shared" si="187"/>
        <v>0.83545454500000005</v>
      </c>
      <c r="X753">
        <f t="shared" si="188"/>
        <v>0.75745274627043802</v>
      </c>
      <c r="Z753">
        <v>919.41899999999998</v>
      </c>
      <c r="AA753">
        <f t="shared" si="189"/>
        <v>619.07399999999996</v>
      </c>
      <c r="AB753">
        <f t="shared" si="190"/>
        <v>2697.7530000000002</v>
      </c>
      <c r="AC753">
        <f t="shared" si="191"/>
        <v>0.14448839864163732</v>
      </c>
      <c r="AF753" t="s">
        <v>9</v>
      </c>
    </row>
    <row r="754" spans="1:32" x14ac:dyDescent="0.25">
      <c r="A754">
        <v>436.39004660000001</v>
      </c>
      <c r="B754">
        <f>MIN(A:A)</f>
        <v>225.62954099999999</v>
      </c>
      <c r="C754">
        <f>MAX(A:A)</f>
        <v>997.29194059999998</v>
      </c>
      <c r="D754">
        <f t="shared" si="176"/>
        <v>0.27312527565066036</v>
      </c>
      <c r="F754">
        <v>236.89539329999999</v>
      </c>
      <c r="G754">
        <f t="shared" si="177"/>
        <v>143.71087180000001</v>
      </c>
      <c r="H754">
        <f t="shared" si="178"/>
        <v>492.27527850000001</v>
      </c>
      <c r="I754">
        <f t="shared" si="179"/>
        <v>0.26733802909544174</v>
      </c>
      <c r="K754">
        <v>0.83982810699999999</v>
      </c>
      <c r="L754">
        <f t="shared" si="180"/>
        <v>0.34872964200000001</v>
      </c>
      <c r="M754">
        <f t="shared" si="181"/>
        <v>0.96212443999999997</v>
      </c>
      <c r="N754">
        <f t="shared" si="182"/>
        <v>0.80062378520529942</v>
      </c>
      <c r="P754">
        <v>82642</v>
      </c>
      <c r="Q754">
        <f t="shared" si="183"/>
        <v>26139</v>
      </c>
      <c r="R754">
        <f t="shared" si="184"/>
        <v>278217</v>
      </c>
      <c r="S754">
        <f t="shared" si="185"/>
        <v>0.22414887455470131</v>
      </c>
      <c r="U754">
        <v>0.65459709200000005</v>
      </c>
      <c r="V754">
        <f t="shared" si="186"/>
        <v>0.37985611499999999</v>
      </c>
      <c r="W754">
        <f t="shared" si="187"/>
        <v>0.83545454500000005</v>
      </c>
      <c r="X754">
        <f t="shared" si="188"/>
        <v>0.60303319526364485</v>
      </c>
      <c r="Z754">
        <v>1148.146</v>
      </c>
      <c r="AA754">
        <f t="shared" si="189"/>
        <v>619.07399999999996</v>
      </c>
      <c r="AB754">
        <f t="shared" si="190"/>
        <v>2697.7530000000002</v>
      </c>
      <c r="AC754">
        <f t="shared" si="191"/>
        <v>0.25452318515749667</v>
      </c>
      <c r="AF754" t="s">
        <v>9</v>
      </c>
    </row>
    <row r="755" spans="1:32" x14ac:dyDescent="0.25">
      <c r="A755">
        <v>560.00713559999997</v>
      </c>
      <c r="B755">
        <f>MIN(A:A)</f>
        <v>225.62954099999999</v>
      </c>
      <c r="C755">
        <f>MAX(A:A)</f>
        <v>997.29194059999998</v>
      </c>
      <c r="D755">
        <f t="shared" si="176"/>
        <v>0.43332109323109225</v>
      </c>
      <c r="F755">
        <v>259.3973494</v>
      </c>
      <c r="G755">
        <f t="shared" si="177"/>
        <v>143.71087180000001</v>
      </c>
      <c r="H755">
        <f t="shared" si="178"/>
        <v>492.27527850000001</v>
      </c>
      <c r="I755">
        <f t="shared" si="179"/>
        <v>0.33189412164957</v>
      </c>
      <c r="K755">
        <v>0.88625187100000002</v>
      </c>
      <c r="L755">
        <f t="shared" si="180"/>
        <v>0.34872964200000001</v>
      </c>
      <c r="M755">
        <f t="shared" si="181"/>
        <v>0.96212443999999997</v>
      </c>
      <c r="N755">
        <f t="shared" si="182"/>
        <v>0.87630712023090884</v>
      </c>
      <c r="P755">
        <v>116070</v>
      </c>
      <c r="Q755">
        <f t="shared" si="183"/>
        <v>26139</v>
      </c>
      <c r="R755">
        <f t="shared" si="184"/>
        <v>278217</v>
      </c>
      <c r="S755">
        <f t="shared" si="185"/>
        <v>0.35675862233118322</v>
      </c>
      <c r="U755">
        <v>0.55856668899999995</v>
      </c>
      <c r="V755">
        <f t="shared" si="186"/>
        <v>0.37985611499999999</v>
      </c>
      <c r="W755">
        <f t="shared" si="187"/>
        <v>0.83545454500000005</v>
      </c>
      <c r="X755">
        <f t="shared" si="188"/>
        <v>0.39225458700549065</v>
      </c>
      <c r="Z755">
        <v>1456.7570000000001</v>
      </c>
      <c r="AA755">
        <f t="shared" si="189"/>
        <v>619.07399999999996</v>
      </c>
      <c r="AB755">
        <f t="shared" si="190"/>
        <v>2697.7530000000002</v>
      </c>
      <c r="AC755">
        <f t="shared" si="191"/>
        <v>0.40298814776115027</v>
      </c>
      <c r="AF755" t="s">
        <v>9</v>
      </c>
    </row>
    <row r="756" spans="1:32" x14ac:dyDescent="0.25">
      <c r="A756">
        <v>671.25456069999996</v>
      </c>
      <c r="B756">
        <f>MIN(A:A)</f>
        <v>225.62954099999999</v>
      </c>
      <c r="C756">
        <f>MAX(A:A)</f>
        <v>997.29194059999998</v>
      </c>
      <c r="D756">
        <f t="shared" si="176"/>
        <v>0.57748702014118447</v>
      </c>
      <c r="F756">
        <v>328.90988920000001</v>
      </c>
      <c r="G756">
        <f t="shared" si="177"/>
        <v>143.71087180000001</v>
      </c>
      <c r="H756">
        <f t="shared" si="178"/>
        <v>492.27527850000001</v>
      </c>
      <c r="I756">
        <f t="shared" si="179"/>
        <v>0.53131935975148437</v>
      </c>
      <c r="K756">
        <v>0.87172649099999999</v>
      </c>
      <c r="L756">
        <f t="shared" si="180"/>
        <v>0.34872964200000001</v>
      </c>
      <c r="M756">
        <f t="shared" si="181"/>
        <v>0.96212443999999997</v>
      </c>
      <c r="N756">
        <f t="shared" si="182"/>
        <v>0.85262680855014361</v>
      </c>
      <c r="P756">
        <v>175679</v>
      </c>
      <c r="Q756">
        <f t="shared" si="183"/>
        <v>26139</v>
      </c>
      <c r="R756">
        <f t="shared" si="184"/>
        <v>278217</v>
      </c>
      <c r="S756">
        <f t="shared" si="185"/>
        <v>0.59322907988797113</v>
      </c>
      <c r="U756">
        <v>0.73815929700000005</v>
      </c>
      <c r="V756">
        <f t="shared" si="186"/>
        <v>0.37985611499999999</v>
      </c>
      <c r="W756">
        <f t="shared" si="187"/>
        <v>0.83545454500000005</v>
      </c>
      <c r="X756">
        <f t="shared" si="188"/>
        <v>0.78644516400111386</v>
      </c>
      <c r="Z756">
        <v>1689.585</v>
      </c>
      <c r="AA756">
        <f t="shared" si="189"/>
        <v>619.07399999999996</v>
      </c>
      <c r="AB756">
        <f t="shared" si="190"/>
        <v>2697.7530000000002</v>
      </c>
      <c r="AC756">
        <f t="shared" si="191"/>
        <v>0.51499582186571369</v>
      </c>
      <c r="AF756" t="s">
        <v>9</v>
      </c>
    </row>
    <row r="757" spans="1:32" x14ac:dyDescent="0.25">
      <c r="A757">
        <v>547.45640519999995</v>
      </c>
      <c r="B757">
        <f>MIN(A:A)</f>
        <v>225.62954099999999</v>
      </c>
      <c r="C757">
        <f>MAX(A:A)</f>
        <v>997.29194059999998</v>
      </c>
      <c r="D757">
        <f t="shared" si="176"/>
        <v>0.41705655785071627</v>
      </c>
      <c r="F757">
        <v>354.58460580000002</v>
      </c>
      <c r="G757">
        <f t="shared" si="177"/>
        <v>143.71087180000001</v>
      </c>
      <c r="H757">
        <f t="shared" si="178"/>
        <v>492.27527850000001</v>
      </c>
      <c r="I757">
        <f t="shared" si="179"/>
        <v>0.60497781743244183</v>
      </c>
      <c r="K757">
        <v>0.76189998699999995</v>
      </c>
      <c r="L757">
        <f t="shared" si="180"/>
        <v>0.34872964200000001</v>
      </c>
      <c r="M757">
        <f t="shared" si="181"/>
        <v>0.96212443999999997</v>
      </c>
      <c r="N757">
        <f t="shared" si="182"/>
        <v>0.67357979941655777</v>
      </c>
      <c r="P757">
        <v>155682</v>
      </c>
      <c r="Q757">
        <f t="shared" si="183"/>
        <v>26139</v>
      </c>
      <c r="R757">
        <f t="shared" si="184"/>
        <v>278217</v>
      </c>
      <c r="S757">
        <f t="shared" si="185"/>
        <v>0.51390045938161999</v>
      </c>
      <c r="U757">
        <v>0.71184725599999998</v>
      </c>
      <c r="V757">
        <f t="shared" si="186"/>
        <v>0.37985611499999999</v>
      </c>
      <c r="W757">
        <f t="shared" si="187"/>
        <v>0.83545454500000005</v>
      </c>
      <c r="X757">
        <f t="shared" si="188"/>
        <v>0.728692460595178</v>
      </c>
      <c r="Z757">
        <v>1544.3420000000001</v>
      </c>
      <c r="AA757">
        <f t="shared" si="189"/>
        <v>619.07399999999996</v>
      </c>
      <c r="AB757">
        <f t="shared" si="190"/>
        <v>2697.7530000000002</v>
      </c>
      <c r="AC757">
        <f t="shared" si="191"/>
        <v>0.44512308057184402</v>
      </c>
      <c r="AF757" t="s">
        <v>9</v>
      </c>
    </row>
    <row r="758" spans="1:32" x14ac:dyDescent="0.25">
      <c r="A758">
        <v>486.90216709999999</v>
      </c>
      <c r="B758">
        <f>MIN(A:A)</f>
        <v>225.62954099999999</v>
      </c>
      <c r="C758">
        <f>MAX(A:A)</f>
        <v>997.29194059999998</v>
      </c>
      <c r="D758">
        <f t="shared" si="176"/>
        <v>0.3385841091070832</v>
      </c>
      <c r="F758">
        <v>257.27001630000001</v>
      </c>
      <c r="G758">
        <f t="shared" si="177"/>
        <v>143.71087180000001</v>
      </c>
      <c r="H758">
        <f t="shared" si="178"/>
        <v>492.27527850000001</v>
      </c>
      <c r="I758">
        <f t="shared" si="179"/>
        <v>0.32579099390873062</v>
      </c>
      <c r="K758">
        <v>0.84900716499999995</v>
      </c>
      <c r="L758">
        <f t="shared" si="180"/>
        <v>0.34872964200000001</v>
      </c>
      <c r="M758">
        <f t="shared" si="181"/>
        <v>0.96212443999999997</v>
      </c>
      <c r="N758">
        <f t="shared" si="182"/>
        <v>0.8155881410001784</v>
      </c>
      <c r="P758">
        <v>100196</v>
      </c>
      <c r="Q758">
        <f t="shared" si="183"/>
        <v>26139</v>
      </c>
      <c r="R758">
        <f t="shared" si="184"/>
        <v>278217</v>
      </c>
      <c r="S758">
        <f t="shared" si="185"/>
        <v>0.29378605034949501</v>
      </c>
      <c r="U758">
        <v>0.688908984</v>
      </c>
      <c r="V758">
        <f t="shared" si="186"/>
        <v>0.37985611499999999</v>
      </c>
      <c r="W758">
        <f t="shared" si="187"/>
        <v>0.83545454500000005</v>
      </c>
      <c r="X758">
        <f t="shared" si="188"/>
        <v>0.67834489464768344</v>
      </c>
      <c r="Z758">
        <v>1272.8820000000001</v>
      </c>
      <c r="AA758">
        <f t="shared" si="189"/>
        <v>619.07399999999996</v>
      </c>
      <c r="AB758">
        <f t="shared" si="190"/>
        <v>2697.7530000000002</v>
      </c>
      <c r="AC758">
        <f t="shared" si="191"/>
        <v>0.31453052635832662</v>
      </c>
      <c r="AF758" t="s">
        <v>9</v>
      </c>
    </row>
    <row r="759" spans="1:32" x14ac:dyDescent="0.25">
      <c r="A759">
        <v>422.04407129999998</v>
      </c>
      <c r="B759">
        <f>MIN(A:A)</f>
        <v>225.62954099999999</v>
      </c>
      <c r="C759">
        <f>MAX(A:A)</f>
        <v>997.29194059999998</v>
      </c>
      <c r="D759">
        <f t="shared" si="176"/>
        <v>0.25453427613139334</v>
      </c>
      <c r="F759">
        <v>305.87512379999998</v>
      </c>
      <c r="G759">
        <f t="shared" si="177"/>
        <v>143.71087180000001</v>
      </c>
      <c r="H759">
        <f t="shared" si="178"/>
        <v>492.27527850000001</v>
      </c>
      <c r="I759">
        <f t="shared" si="179"/>
        <v>0.46523468513401706</v>
      </c>
      <c r="K759">
        <v>0.68901520999999999</v>
      </c>
      <c r="L759">
        <f t="shared" si="180"/>
        <v>0.34872964200000001</v>
      </c>
      <c r="M759">
        <f t="shared" si="181"/>
        <v>0.96212443999999997</v>
      </c>
      <c r="N759">
        <f t="shared" si="182"/>
        <v>0.55475783151326952</v>
      </c>
      <c r="P759">
        <v>100815</v>
      </c>
      <c r="Q759">
        <f t="shared" si="183"/>
        <v>26139</v>
      </c>
      <c r="R759">
        <f t="shared" si="184"/>
        <v>278217</v>
      </c>
      <c r="S759">
        <f t="shared" si="185"/>
        <v>0.29624163949253801</v>
      </c>
      <c r="U759">
        <v>0.63334961400000001</v>
      </c>
      <c r="V759">
        <f t="shared" si="186"/>
        <v>0.37985611499999999</v>
      </c>
      <c r="W759">
        <f t="shared" si="187"/>
        <v>0.83545454500000005</v>
      </c>
      <c r="X759">
        <f t="shared" si="188"/>
        <v>0.55639677906703933</v>
      </c>
      <c r="Z759">
        <v>1254.4680000000001</v>
      </c>
      <c r="AA759">
        <f t="shared" si="189"/>
        <v>619.07399999999996</v>
      </c>
      <c r="AB759">
        <f t="shared" si="190"/>
        <v>2697.7530000000002</v>
      </c>
      <c r="AC759">
        <f t="shared" si="191"/>
        <v>0.3056720157369176</v>
      </c>
      <c r="AF759" t="s">
        <v>9</v>
      </c>
    </row>
    <row r="760" spans="1:32" x14ac:dyDescent="0.25">
      <c r="A760">
        <v>519.67998379999995</v>
      </c>
      <c r="B760">
        <f>MIN(A:A)</f>
        <v>225.62954099999999</v>
      </c>
      <c r="C760">
        <f>MAX(A:A)</f>
        <v>997.29194059999998</v>
      </c>
      <c r="D760">
        <f t="shared" si="176"/>
        <v>0.38106099630152296</v>
      </c>
      <c r="F760">
        <v>325.33248780000002</v>
      </c>
      <c r="G760">
        <f t="shared" si="177"/>
        <v>143.71087180000001</v>
      </c>
      <c r="H760">
        <f t="shared" si="178"/>
        <v>492.27527850000001</v>
      </c>
      <c r="I760">
        <f t="shared" si="179"/>
        <v>0.52105611619810865</v>
      </c>
      <c r="K760">
        <v>0.779803256</v>
      </c>
      <c r="L760">
        <f t="shared" si="180"/>
        <v>0.34872964200000001</v>
      </c>
      <c r="M760">
        <f t="shared" si="181"/>
        <v>0.96212443999999997</v>
      </c>
      <c r="N760">
        <f t="shared" si="182"/>
        <v>0.7027669869479396</v>
      </c>
      <c r="P760">
        <v>133811</v>
      </c>
      <c r="Q760">
        <f t="shared" si="183"/>
        <v>26139</v>
      </c>
      <c r="R760">
        <f t="shared" si="184"/>
        <v>278217</v>
      </c>
      <c r="S760">
        <f t="shared" si="185"/>
        <v>0.42713763200279281</v>
      </c>
      <c r="U760">
        <v>0.74507105799999995</v>
      </c>
      <c r="V760">
        <f t="shared" si="186"/>
        <v>0.37985611499999999</v>
      </c>
      <c r="W760">
        <f t="shared" si="187"/>
        <v>0.83545454500000005</v>
      </c>
      <c r="X760">
        <f t="shared" si="188"/>
        <v>0.80161589450604542</v>
      </c>
      <c r="Z760">
        <v>1393.335</v>
      </c>
      <c r="AA760">
        <f t="shared" si="189"/>
        <v>619.07399999999996</v>
      </c>
      <c r="AB760">
        <f t="shared" si="190"/>
        <v>2697.7530000000002</v>
      </c>
      <c r="AC760">
        <f t="shared" si="191"/>
        <v>0.37247742436422365</v>
      </c>
      <c r="AF760" t="s">
        <v>9</v>
      </c>
    </row>
    <row r="761" spans="1:32" x14ac:dyDescent="0.25">
      <c r="A761">
        <v>535.980907</v>
      </c>
      <c r="B761">
        <f>MIN(A:A)</f>
        <v>225.62954099999999</v>
      </c>
      <c r="C761">
        <f>MAX(A:A)</f>
        <v>997.29194059999998</v>
      </c>
      <c r="D761">
        <f t="shared" si="176"/>
        <v>0.40218541963541848</v>
      </c>
      <c r="F761">
        <v>324.95891999999998</v>
      </c>
      <c r="G761">
        <f t="shared" si="177"/>
        <v>143.71087180000001</v>
      </c>
      <c r="H761">
        <f t="shared" si="178"/>
        <v>492.27527850000001</v>
      </c>
      <c r="I761">
        <f t="shared" si="179"/>
        <v>0.51998438370672562</v>
      </c>
      <c r="K761">
        <v>0.79524497599999999</v>
      </c>
      <c r="L761">
        <f t="shared" si="180"/>
        <v>0.34872964200000001</v>
      </c>
      <c r="M761">
        <f t="shared" si="181"/>
        <v>0.96212443999999997</v>
      </c>
      <c r="N761">
        <f t="shared" si="182"/>
        <v>0.72794118152922449</v>
      </c>
      <c r="P761">
        <v>139810</v>
      </c>
      <c r="Q761">
        <f t="shared" si="183"/>
        <v>26139</v>
      </c>
      <c r="R761">
        <f t="shared" si="184"/>
        <v>278217</v>
      </c>
      <c r="S761">
        <f t="shared" si="185"/>
        <v>0.45093582145209021</v>
      </c>
      <c r="U761">
        <v>0.68855860800000002</v>
      </c>
      <c r="V761">
        <f t="shared" si="186"/>
        <v>0.37985611499999999</v>
      </c>
      <c r="W761">
        <f t="shared" si="187"/>
        <v>0.83545454500000005</v>
      </c>
      <c r="X761">
        <f t="shared" si="188"/>
        <v>0.6775758489773549</v>
      </c>
      <c r="Z761">
        <v>1475.6579999999999</v>
      </c>
      <c r="AA761">
        <f t="shared" si="189"/>
        <v>619.07399999999996</v>
      </c>
      <c r="AB761">
        <f t="shared" si="190"/>
        <v>2697.7530000000002</v>
      </c>
      <c r="AC761">
        <f t="shared" si="191"/>
        <v>0.41208094179043514</v>
      </c>
      <c r="AF761" t="s">
        <v>9</v>
      </c>
    </row>
    <row r="762" spans="1:32" x14ac:dyDescent="0.25">
      <c r="A762">
        <v>377.13692800000001</v>
      </c>
      <c r="B762">
        <f>MIN(A:A)</f>
        <v>225.62954099999999</v>
      </c>
      <c r="C762">
        <f>MAX(A:A)</f>
        <v>997.29194059999998</v>
      </c>
      <c r="D762">
        <f t="shared" si="176"/>
        <v>0.19633895221347522</v>
      </c>
      <c r="F762">
        <v>235.12946909999999</v>
      </c>
      <c r="G762">
        <f t="shared" si="177"/>
        <v>143.71087180000001</v>
      </c>
      <c r="H762">
        <f t="shared" si="178"/>
        <v>492.27527850000001</v>
      </c>
      <c r="I762">
        <f t="shared" si="179"/>
        <v>0.26227175105311745</v>
      </c>
      <c r="K762">
        <v>0.78185592400000004</v>
      </c>
      <c r="L762">
        <f t="shared" si="180"/>
        <v>0.34872964200000001</v>
      </c>
      <c r="M762">
        <f t="shared" si="181"/>
        <v>0.96212443999999997</v>
      </c>
      <c r="N762">
        <f t="shared" si="182"/>
        <v>0.70611339289512531</v>
      </c>
      <c r="P762">
        <v>71551</v>
      </c>
      <c r="Q762">
        <f t="shared" si="183"/>
        <v>26139</v>
      </c>
      <c r="R762">
        <f t="shared" si="184"/>
        <v>278217</v>
      </c>
      <c r="S762">
        <f t="shared" si="185"/>
        <v>0.18015058830996755</v>
      </c>
      <c r="U762">
        <v>0.71907473200000005</v>
      </c>
      <c r="V762">
        <f t="shared" si="186"/>
        <v>0.37985611499999999</v>
      </c>
      <c r="W762">
        <f t="shared" si="187"/>
        <v>0.83545454500000005</v>
      </c>
      <c r="X762">
        <f t="shared" si="188"/>
        <v>0.74455615880853676</v>
      </c>
      <c r="Z762">
        <v>1087.1079999999999</v>
      </c>
      <c r="AA762">
        <f t="shared" si="189"/>
        <v>619.07399999999996</v>
      </c>
      <c r="AB762">
        <f t="shared" si="190"/>
        <v>2697.7530000000002</v>
      </c>
      <c r="AC762">
        <f t="shared" si="191"/>
        <v>0.22515934398721493</v>
      </c>
      <c r="AF762" t="s">
        <v>9</v>
      </c>
    </row>
    <row r="763" spans="1:32" x14ac:dyDescent="0.25">
      <c r="A763">
        <v>504.39549570000003</v>
      </c>
      <c r="B763">
        <f>MIN(A:A)</f>
        <v>225.62954099999999</v>
      </c>
      <c r="C763">
        <f>MAX(A:A)</f>
        <v>997.29194059999998</v>
      </c>
      <c r="D763">
        <f t="shared" si="176"/>
        <v>0.3612537747653658</v>
      </c>
      <c r="F763">
        <v>277.03395239999998</v>
      </c>
      <c r="G763">
        <f t="shared" si="177"/>
        <v>143.71087180000001</v>
      </c>
      <c r="H763">
        <f t="shared" si="178"/>
        <v>492.27527850000001</v>
      </c>
      <c r="I763">
        <f t="shared" si="179"/>
        <v>0.38249195281360887</v>
      </c>
      <c r="K763">
        <v>0.83566495799999996</v>
      </c>
      <c r="L763">
        <f t="shared" si="180"/>
        <v>0.34872964200000001</v>
      </c>
      <c r="M763">
        <f t="shared" si="181"/>
        <v>0.96212443999999997</v>
      </c>
      <c r="N763">
        <f t="shared" si="182"/>
        <v>0.79383672243011094</v>
      </c>
      <c r="P763">
        <v>111306</v>
      </c>
      <c r="Q763">
        <f t="shared" si="183"/>
        <v>26139</v>
      </c>
      <c r="R763">
        <f t="shared" si="184"/>
        <v>278217</v>
      </c>
      <c r="S763">
        <f t="shared" si="185"/>
        <v>0.33785971008973414</v>
      </c>
      <c r="U763">
        <v>0.62093301400000001</v>
      </c>
      <c r="V763">
        <f t="shared" si="186"/>
        <v>0.37985611499999999</v>
      </c>
      <c r="W763">
        <f t="shared" si="187"/>
        <v>0.83545454500000005</v>
      </c>
      <c r="X763">
        <f t="shared" si="188"/>
        <v>0.52914339279000588</v>
      </c>
      <c r="Z763">
        <v>1297.1469999999999</v>
      </c>
      <c r="AA763">
        <f t="shared" si="189"/>
        <v>619.07399999999996</v>
      </c>
      <c r="AB763">
        <f t="shared" si="190"/>
        <v>2697.7530000000002</v>
      </c>
      <c r="AC763">
        <f t="shared" si="191"/>
        <v>0.32620380539756255</v>
      </c>
      <c r="AF763" t="s">
        <v>9</v>
      </c>
    </row>
    <row r="764" spans="1:32" x14ac:dyDescent="0.25">
      <c r="A764">
        <v>502.72933810000001</v>
      </c>
      <c r="B764">
        <f>MIN(A:A)</f>
        <v>225.62954099999999</v>
      </c>
      <c r="C764">
        <f>MAX(A:A)</f>
        <v>997.29194059999998</v>
      </c>
      <c r="D764">
        <f t="shared" si="176"/>
        <v>0.35909459530960419</v>
      </c>
      <c r="F764">
        <v>280.34374059999999</v>
      </c>
      <c r="G764">
        <f t="shared" si="177"/>
        <v>143.71087180000001</v>
      </c>
      <c r="H764">
        <f t="shared" si="178"/>
        <v>492.27527850000001</v>
      </c>
      <c r="I764">
        <f t="shared" si="179"/>
        <v>0.39198743811382958</v>
      </c>
      <c r="K764">
        <v>0.83008056399999997</v>
      </c>
      <c r="L764">
        <f t="shared" si="180"/>
        <v>0.34872964200000001</v>
      </c>
      <c r="M764">
        <f t="shared" si="181"/>
        <v>0.96212443999999997</v>
      </c>
      <c r="N764">
        <f t="shared" si="182"/>
        <v>0.78473264456996583</v>
      </c>
      <c r="P764">
        <v>113476</v>
      </c>
      <c r="Q764">
        <f t="shared" si="183"/>
        <v>26139</v>
      </c>
      <c r="R764">
        <f t="shared" si="184"/>
        <v>278217</v>
      </c>
      <c r="S764">
        <f t="shared" si="185"/>
        <v>0.34646815668166203</v>
      </c>
      <c r="U764">
        <v>0.63547310000000001</v>
      </c>
      <c r="V764">
        <f t="shared" si="186"/>
        <v>0.37985611499999999</v>
      </c>
      <c r="W764">
        <f t="shared" si="187"/>
        <v>0.83545454500000005</v>
      </c>
      <c r="X764">
        <f t="shared" si="188"/>
        <v>0.56105765114247652</v>
      </c>
      <c r="Z764">
        <v>1323.557</v>
      </c>
      <c r="AA764">
        <f t="shared" si="189"/>
        <v>619.07399999999996</v>
      </c>
      <c r="AB764">
        <f t="shared" si="190"/>
        <v>2697.7530000000002</v>
      </c>
      <c r="AC764">
        <f t="shared" si="191"/>
        <v>0.33890898979592327</v>
      </c>
      <c r="AF764" t="s">
        <v>9</v>
      </c>
    </row>
    <row r="765" spans="1:32" x14ac:dyDescent="0.25">
      <c r="A765">
        <v>394.44261460000001</v>
      </c>
      <c r="B765">
        <f>MIN(A:A)</f>
        <v>225.62954099999999</v>
      </c>
      <c r="C765">
        <f>MAX(A:A)</f>
        <v>997.29194059999998</v>
      </c>
      <c r="D765">
        <f t="shared" si="176"/>
        <v>0.21876545194829528</v>
      </c>
      <c r="F765">
        <v>255.25444089999999</v>
      </c>
      <c r="G765">
        <f t="shared" si="177"/>
        <v>143.71087180000001</v>
      </c>
      <c r="H765">
        <f t="shared" si="178"/>
        <v>492.27527850000001</v>
      </c>
      <c r="I765">
        <f t="shared" si="179"/>
        <v>0.3200084889792047</v>
      </c>
      <c r="K765">
        <v>0.762382271</v>
      </c>
      <c r="L765">
        <f t="shared" si="180"/>
        <v>0.34872964200000001</v>
      </c>
      <c r="M765">
        <f t="shared" si="181"/>
        <v>0.96212443999999997</v>
      </c>
      <c r="N765">
        <f t="shared" si="182"/>
        <v>0.67436605323151111</v>
      </c>
      <c r="P765">
        <v>81613</v>
      </c>
      <c r="Q765">
        <f t="shared" si="183"/>
        <v>26139</v>
      </c>
      <c r="R765">
        <f t="shared" si="184"/>
        <v>278217</v>
      </c>
      <c r="S765">
        <f t="shared" si="185"/>
        <v>0.22006680471917422</v>
      </c>
      <c r="U765">
        <v>0.63236545399999999</v>
      </c>
      <c r="V765">
        <f t="shared" si="186"/>
        <v>0.37985611499999999</v>
      </c>
      <c r="W765">
        <f t="shared" si="187"/>
        <v>0.83545454500000005</v>
      </c>
      <c r="X765">
        <f t="shared" si="188"/>
        <v>0.55423663114905808</v>
      </c>
      <c r="Z765">
        <v>1130.405</v>
      </c>
      <c r="AA765">
        <f t="shared" si="189"/>
        <v>619.07399999999996</v>
      </c>
      <c r="AB765">
        <f t="shared" si="190"/>
        <v>2697.7530000000002</v>
      </c>
      <c r="AC765">
        <f t="shared" si="191"/>
        <v>0.24598843784923022</v>
      </c>
      <c r="AF765" t="s">
        <v>9</v>
      </c>
    </row>
    <row r="766" spans="1:32" x14ac:dyDescent="0.25">
      <c r="A766">
        <v>573.4036122</v>
      </c>
      <c r="B766">
        <f>MIN(A:A)</f>
        <v>225.62954099999999</v>
      </c>
      <c r="C766">
        <f>MAX(A:A)</f>
        <v>997.29194059999998</v>
      </c>
      <c r="D766">
        <f t="shared" si="176"/>
        <v>0.45068163406727174</v>
      </c>
      <c r="F766">
        <v>270.63250690000001</v>
      </c>
      <c r="G766">
        <f t="shared" si="177"/>
        <v>143.71087180000001</v>
      </c>
      <c r="H766">
        <f t="shared" si="178"/>
        <v>492.27527850000001</v>
      </c>
      <c r="I766">
        <f t="shared" si="179"/>
        <v>0.36412678018854067</v>
      </c>
      <c r="K766">
        <v>0.88161161799999999</v>
      </c>
      <c r="L766">
        <f t="shared" si="180"/>
        <v>0.34872964200000001</v>
      </c>
      <c r="M766">
        <f t="shared" si="181"/>
        <v>0.96212443999999997</v>
      </c>
      <c r="N766">
        <f t="shared" si="182"/>
        <v>0.86874224844665215</v>
      </c>
      <c r="P766">
        <v>124432</v>
      </c>
      <c r="Q766">
        <f t="shared" si="183"/>
        <v>26139</v>
      </c>
      <c r="R766">
        <f t="shared" si="184"/>
        <v>278217</v>
      </c>
      <c r="S766">
        <f t="shared" si="185"/>
        <v>0.38993089440569983</v>
      </c>
      <c r="U766">
        <v>0.72379039499999998</v>
      </c>
      <c r="V766">
        <f t="shared" si="186"/>
        <v>0.37985611499999999</v>
      </c>
      <c r="W766">
        <f t="shared" si="187"/>
        <v>0.83545454500000005</v>
      </c>
      <c r="X766">
        <f t="shared" si="188"/>
        <v>0.75490664004263563</v>
      </c>
      <c r="Z766">
        <v>1418.385</v>
      </c>
      <c r="AA766">
        <f t="shared" si="189"/>
        <v>619.07399999999996</v>
      </c>
      <c r="AB766">
        <f t="shared" si="190"/>
        <v>2697.7530000000002</v>
      </c>
      <c r="AC766">
        <f t="shared" si="191"/>
        <v>0.3845283470896661</v>
      </c>
      <c r="AF766" t="s">
        <v>9</v>
      </c>
    </row>
    <row r="767" spans="1:32" x14ac:dyDescent="0.25">
      <c r="A767">
        <v>437.77126140000001</v>
      </c>
      <c r="B767">
        <f>MIN(A:A)</f>
        <v>225.62954099999999</v>
      </c>
      <c r="C767">
        <f>MAX(A:A)</f>
        <v>997.29194059999998</v>
      </c>
      <c r="D767">
        <f t="shared" si="176"/>
        <v>0.27491519673624903</v>
      </c>
      <c r="F767">
        <v>253.90932129999999</v>
      </c>
      <c r="G767">
        <f t="shared" si="177"/>
        <v>143.71087180000001</v>
      </c>
      <c r="H767">
        <f t="shared" si="178"/>
        <v>492.27527850000001</v>
      </c>
      <c r="I767">
        <f t="shared" si="179"/>
        <v>0.31614946156807344</v>
      </c>
      <c r="K767">
        <v>0.81461323799999996</v>
      </c>
      <c r="L767">
        <f t="shared" si="180"/>
        <v>0.34872964200000001</v>
      </c>
      <c r="M767">
        <f t="shared" si="181"/>
        <v>0.96212443999999997</v>
      </c>
      <c r="N767">
        <f t="shared" si="182"/>
        <v>0.75951670525904913</v>
      </c>
      <c r="P767">
        <v>90825</v>
      </c>
      <c r="Q767">
        <f t="shared" si="183"/>
        <v>26139</v>
      </c>
      <c r="R767">
        <f t="shared" si="184"/>
        <v>278217</v>
      </c>
      <c r="S767">
        <f t="shared" si="185"/>
        <v>0.25661104896103587</v>
      </c>
      <c r="U767">
        <v>0.70514613900000001</v>
      </c>
      <c r="V767">
        <f t="shared" si="186"/>
        <v>0.37985611499999999</v>
      </c>
      <c r="W767">
        <f t="shared" si="187"/>
        <v>0.83545454500000005</v>
      </c>
      <c r="X767">
        <f t="shared" si="188"/>
        <v>0.71398407584503742</v>
      </c>
      <c r="Z767">
        <v>1199.809</v>
      </c>
      <c r="AA767">
        <f t="shared" si="189"/>
        <v>619.07399999999996</v>
      </c>
      <c r="AB767">
        <f t="shared" si="190"/>
        <v>2697.7530000000002</v>
      </c>
      <c r="AC767">
        <f t="shared" si="191"/>
        <v>0.27937695045747801</v>
      </c>
      <c r="AF767" t="s">
        <v>9</v>
      </c>
    </row>
    <row r="768" spans="1:32" x14ac:dyDescent="0.25">
      <c r="A768">
        <v>639.60157140000001</v>
      </c>
      <c r="B768">
        <f>MIN(A:A)</f>
        <v>225.62954099999999</v>
      </c>
      <c r="C768">
        <f>MAX(A:A)</f>
        <v>997.29194059999998</v>
      </c>
      <c r="D768">
        <f t="shared" si="176"/>
        <v>0.53646780070479927</v>
      </c>
      <c r="F768">
        <v>273.09207700000002</v>
      </c>
      <c r="G768">
        <f t="shared" si="177"/>
        <v>143.71087180000001</v>
      </c>
      <c r="H768">
        <f t="shared" si="178"/>
        <v>492.27527850000001</v>
      </c>
      <c r="I768">
        <f t="shared" si="179"/>
        <v>0.37118306606490353</v>
      </c>
      <c r="K768">
        <v>0.90426476099999997</v>
      </c>
      <c r="L768">
        <f t="shared" si="180"/>
        <v>0.34872964200000001</v>
      </c>
      <c r="M768">
        <f t="shared" si="181"/>
        <v>0.96212443999999997</v>
      </c>
      <c r="N768">
        <f t="shared" si="182"/>
        <v>0.90567301974412895</v>
      </c>
      <c r="P768">
        <v>139500</v>
      </c>
      <c r="Q768">
        <f t="shared" si="183"/>
        <v>26139</v>
      </c>
      <c r="R768">
        <f t="shared" si="184"/>
        <v>278217</v>
      </c>
      <c r="S768">
        <f t="shared" si="185"/>
        <v>0.44970604336752912</v>
      </c>
      <c r="U768">
        <v>0.73672627999999996</v>
      </c>
      <c r="V768">
        <f t="shared" si="186"/>
        <v>0.37985611499999999</v>
      </c>
      <c r="W768">
        <f t="shared" si="187"/>
        <v>0.83545454500000005</v>
      </c>
      <c r="X768">
        <f t="shared" si="188"/>
        <v>0.7832998129515063</v>
      </c>
      <c r="Z768">
        <v>1535.248</v>
      </c>
      <c r="AA768">
        <f t="shared" si="189"/>
        <v>619.07399999999996</v>
      </c>
      <c r="AB768">
        <f t="shared" si="190"/>
        <v>2697.7530000000002</v>
      </c>
      <c r="AC768">
        <f t="shared" si="191"/>
        <v>0.44074818670896276</v>
      </c>
      <c r="AF768" t="s">
        <v>9</v>
      </c>
    </row>
    <row r="769" spans="1:32" x14ac:dyDescent="0.25">
      <c r="A769">
        <v>713.0171239</v>
      </c>
      <c r="B769">
        <f>MIN(A:A)</f>
        <v>225.62954099999999</v>
      </c>
      <c r="C769">
        <f>MAX(A:A)</f>
        <v>997.29194059999998</v>
      </c>
      <c r="D769">
        <f t="shared" si="176"/>
        <v>0.63160727171965736</v>
      </c>
      <c r="F769">
        <v>316.39849779999997</v>
      </c>
      <c r="G769">
        <f t="shared" si="177"/>
        <v>143.71087180000001</v>
      </c>
      <c r="H769">
        <f t="shared" si="178"/>
        <v>492.27527850000001</v>
      </c>
      <c r="I769">
        <f t="shared" si="179"/>
        <v>0.49542530069235541</v>
      </c>
      <c r="K769">
        <v>0.89615260200000002</v>
      </c>
      <c r="L769">
        <f t="shared" si="180"/>
        <v>0.34872964200000001</v>
      </c>
      <c r="M769">
        <f t="shared" si="181"/>
        <v>0.96212443999999997</v>
      </c>
      <c r="N769">
        <f t="shared" si="182"/>
        <v>0.89244799888244253</v>
      </c>
      <c r="P769">
        <v>179961</v>
      </c>
      <c r="Q769">
        <f t="shared" si="183"/>
        <v>26139</v>
      </c>
      <c r="R769">
        <f t="shared" si="184"/>
        <v>278217</v>
      </c>
      <c r="S769">
        <f t="shared" si="185"/>
        <v>0.61021588555923167</v>
      </c>
      <c r="U769">
        <v>0.59216270599999998</v>
      </c>
      <c r="V769">
        <f t="shared" si="186"/>
        <v>0.37985611499999999</v>
      </c>
      <c r="W769">
        <f t="shared" si="187"/>
        <v>0.83545454500000005</v>
      </c>
      <c r="X769">
        <f t="shared" si="188"/>
        <v>0.46599500134361738</v>
      </c>
      <c r="Z769">
        <v>1739.277</v>
      </c>
      <c r="AA769">
        <f t="shared" si="189"/>
        <v>619.07399999999996</v>
      </c>
      <c r="AB769">
        <f t="shared" si="190"/>
        <v>2697.7530000000002</v>
      </c>
      <c r="AC769">
        <f t="shared" si="191"/>
        <v>0.53890138881472316</v>
      </c>
      <c r="AF769" t="s">
        <v>9</v>
      </c>
    </row>
    <row r="770" spans="1:32" x14ac:dyDescent="0.25">
      <c r="A770">
        <v>609.82972589999997</v>
      </c>
      <c r="B770">
        <f>MIN(A:A)</f>
        <v>225.62954099999999</v>
      </c>
      <c r="C770">
        <f>MAX(A:A)</f>
        <v>997.29194059999998</v>
      </c>
      <c r="D770">
        <f t="shared" ref="D770:D833" si="192">(A770-B770)/(C770-B770)</f>
        <v>0.49788636209196474</v>
      </c>
      <c r="F770">
        <v>408.53561880000001</v>
      </c>
      <c r="G770">
        <f t="shared" ref="G770:G833" si="193">MIN(F:F)</f>
        <v>143.71087180000001</v>
      </c>
      <c r="H770">
        <f t="shared" ref="H770:H833" si="194">MAX(F:F)</f>
        <v>492.27527850000001</v>
      </c>
      <c r="I770">
        <f t="shared" ref="I770:I833" si="195">(F770-G770)/(H770-G770)</f>
        <v>0.75975843175498847</v>
      </c>
      <c r="K770">
        <v>0.74243552800000001</v>
      </c>
      <c r="L770">
        <f t="shared" ref="L770:L833" si="196">MIN(K:K)</f>
        <v>0.34872964200000001</v>
      </c>
      <c r="M770">
        <f t="shared" ref="M770:M833" si="197">MAX(K:K)</f>
        <v>0.96212443999999997</v>
      </c>
      <c r="N770">
        <f t="shared" ref="N770:N833" si="198">(K770-L770)/(M770-L770)</f>
        <v>0.64184744846825392</v>
      </c>
      <c r="P770">
        <v>197426</v>
      </c>
      <c r="Q770">
        <f t="shared" ref="Q770:Q833" si="199">MIN(P:P)</f>
        <v>26139</v>
      </c>
      <c r="R770">
        <f t="shared" ref="R770:R833" si="200">MAX(P:P)</f>
        <v>278217</v>
      </c>
      <c r="S770">
        <f t="shared" ref="S770:S833" si="201">(P770-Q770)/(R770-Q770)</f>
        <v>0.67949999603297395</v>
      </c>
      <c r="U770">
        <v>0.76965612400000005</v>
      </c>
      <c r="V770">
        <f t="shared" ref="V770:V833" si="202">MIN(U:U)</f>
        <v>0.37985611499999999</v>
      </c>
      <c r="W770">
        <f t="shared" ref="W770:W833" si="203">MAX(U:U)</f>
        <v>0.83545454500000005</v>
      </c>
      <c r="X770">
        <f t="shared" ref="X770:X833" si="204">(U770-V770)/(W770-V770)</f>
        <v>0.85557803392781673</v>
      </c>
      <c r="Z770">
        <v>1639.1030000000001</v>
      </c>
      <c r="AA770">
        <f t="shared" ref="AA770:AA833" si="205">MIN(Z:Z)</f>
        <v>619.07399999999996</v>
      </c>
      <c r="AB770">
        <f t="shared" ref="AB770:AB833" si="206">MAX(Z:Z)</f>
        <v>2697.7530000000002</v>
      </c>
      <c r="AC770">
        <f t="shared" ref="AC770:AC833" si="207">(Z770-AA770)/(AB770-AA770)</f>
        <v>0.49071020585670039</v>
      </c>
      <c r="AF770" t="s">
        <v>9</v>
      </c>
    </row>
    <row r="771" spans="1:32" x14ac:dyDescent="0.25">
      <c r="A771">
        <v>506.11544909999998</v>
      </c>
      <c r="B771">
        <f>MIN(A:A)</f>
        <v>225.62954099999999</v>
      </c>
      <c r="C771">
        <f>MAX(A:A)</f>
        <v>997.29194059999998</v>
      </c>
      <c r="D771">
        <f t="shared" si="192"/>
        <v>0.36348266838632159</v>
      </c>
      <c r="F771">
        <v>334.33178450000003</v>
      </c>
      <c r="G771">
        <f t="shared" si="193"/>
        <v>143.71087180000001</v>
      </c>
      <c r="H771">
        <f t="shared" si="194"/>
        <v>492.27527850000001</v>
      </c>
      <c r="I771">
        <f t="shared" si="195"/>
        <v>0.54687429076504157</v>
      </c>
      <c r="K771">
        <v>0.750752113</v>
      </c>
      <c r="L771">
        <f t="shared" si="196"/>
        <v>0.34872964200000001</v>
      </c>
      <c r="M771">
        <f t="shared" si="197"/>
        <v>0.96212443999999997</v>
      </c>
      <c r="N771">
        <f t="shared" si="198"/>
        <v>0.65540573919246059</v>
      </c>
      <c r="P771">
        <v>134210</v>
      </c>
      <c r="Q771">
        <f t="shared" si="199"/>
        <v>26139</v>
      </c>
      <c r="R771">
        <f t="shared" si="200"/>
        <v>278217</v>
      </c>
      <c r="S771">
        <f t="shared" si="201"/>
        <v>0.42872047540840535</v>
      </c>
      <c r="U771">
        <v>0.70552255900000005</v>
      </c>
      <c r="V771">
        <f t="shared" si="202"/>
        <v>0.37985611499999999</v>
      </c>
      <c r="W771">
        <f t="shared" si="203"/>
        <v>0.83545454500000005</v>
      </c>
      <c r="X771">
        <f t="shared" si="204"/>
        <v>0.71481028589145934</v>
      </c>
      <c r="Z771">
        <v>1412.02</v>
      </c>
      <c r="AA771">
        <f t="shared" si="205"/>
        <v>619.07399999999996</v>
      </c>
      <c r="AB771">
        <f t="shared" si="206"/>
        <v>2697.7530000000002</v>
      </c>
      <c r="AC771">
        <f t="shared" si="207"/>
        <v>0.38146630624545685</v>
      </c>
      <c r="AF771" t="s">
        <v>9</v>
      </c>
    </row>
    <row r="772" spans="1:32" x14ac:dyDescent="0.25">
      <c r="A772">
        <v>604.53006760000005</v>
      </c>
      <c r="B772">
        <f>MIN(A:A)</f>
        <v>225.62954099999999</v>
      </c>
      <c r="C772">
        <f>MAX(A:A)</f>
        <v>997.29194059999998</v>
      </c>
      <c r="D772">
        <f t="shared" si="192"/>
        <v>0.49101851638282162</v>
      </c>
      <c r="F772">
        <v>372.84984320000001</v>
      </c>
      <c r="G772">
        <f t="shared" si="193"/>
        <v>143.71087180000001</v>
      </c>
      <c r="H772">
        <f t="shared" si="194"/>
        <v>492.27527850000001</v>
      </c>
      <c r="I772">
        <f t="shared" si="195"/>
        <v>0.65737914427164601</v>
      </c>
      <c r="K772">
        <v>0.78715141499999997</v>
      </c>
      <c r="L772">
        <f t="shared" si="196"/>
        <v>0.34872964200000001</v>
      </c>
      <c r="M772">
        <f t="shared" si="197"/>
        <v>0.96212443999999997</v>
      </c>
      <c r="N772">
        <f t="shared" si="198"/>
        <v>0.71474648045515377</v>
      </c>
      <c r="P772">
        <v>180289</v>
      </c>
      <c r="Q772">
        <f t="shared" si="199"/>
        <v>26139</v>
      </c>
      <c r="R772">
        <f t="shared" si="200"/>
        <v>278217</v>
      </c>
      <c r="S772">
        <f t="shared" si="201"/>
        <v>0.61151707011321887</v>
      </c>
      <c r="U772">
        <v>0.77583758899999999</v>
      </c>
      <c r="V772">
        <f t="shared" si="202"/>
        <v>0.37985611499999999</v>
      </c>
      <c r="W772">
        <f t="shared" si="203"/>
        <v>0.83545454500000005</v>
      </c>
      <c r="X772">
        <f t="shared" si="204"/>
        <v>0.86914582651217642</v>
      </c>
      <c r="Z772">
        <v>1622.809</v>
      </c>
      <c r="AA772">
        <f t="shared" si="205"/>
        <v>619.07399999999996</v>
      </c>
      <c r="AB772">
        <f t="shared" si="206"/>
        <v>2697.7530000000002</v>
      </c>
      <c r="AC772">
        <f t="shared" si="207"/>
        <v>0.48287157372542849</v>
      </c>
      <c r="AF772" t="s">
        <v>9</v>
      </c>
    </row>
    <row r="773" spans="1:32" x14ac:dyDescent="0.25">
      <c r="A773">
        <v>424.55943450000001</v>
      </c>
      <c r="B773">
        <f>MIN(A:A)</f>
        <v>225.62954099999999</v>
      </c>
      <c r="C773">
        <f>MAX(A:A)</f>
        <v>997.29194059999998</v>
      </c>
      <c r="D773">
        <f t="shared" si="192"/>
        <v>0.25779394409150636</v>
      </c>
      <c r="F773">
        <v>203.38129230000001</v>
      </c>
      <c r="G773">
        <f t="shared" si="193"/>
        <v>143.71087180000001</v>
      </c>
      <c r="H773">
        <f t="shared" si="194"/>
        <v>492.27527850000001</v>
      </c>
      <c r="I773">
        <f t="shared" si="195"/>
        <v>0.1711890811368951</v>
      </c>
      <c r="K773">
        <v>0.87779263500000004</v>
      </c>
      <c r="L773">
        <f t="shared" si="196"/>
        <v>0.34872964200000001</v>
      </c>
      <c r="M773">
        <f t="shared" si="197"/>
        <v>0.96212443999999997</v>
      </c>
      <c r="N773">
        <f t="shared" si="198"/>
        <v>0.86251626966031114</v>
      </c>
      <c r="P773">
        <v>70487</v>
      </c>
      <c r="Q773">
        <f t="shared" si="199"/>
        <v>26139</v>
      </c>
      <c r="R773">
        <f t="shared" si="200"/>
        <v>278217</v>
      </c>
      <c r="S773">
        <f t="shared" si="201"/>
        <v>0.17592967256166742</v>
      </c>
      <c r="U773">
        <v>0.62801497399999995</v>
      </c>
      <c r="V773">
        <f t="shared" si="202"/>
        <v>0.37985611499999999</v>
      </c>
      <c r="W773">
        <f t="shared" si="203"/>
        <v>0.83545454500000005</v>
      </c>
      <c r="X773">
        <f t="shared" si="204"/>
        <v>0.54468769569728304</v>
      </c>
      <c r="Z773">
        <v>1126.7650000000001</v>
      </c>
      <c r="AA773">
        <f t="shared" si="205"/>
        <v>619.07399999999996</v>
      </c>
      <c r="AB773">
        <f t="shared" si="206"/>
        <v>2697.7530000000002</v>
      </c>
      <c r="AC773">
        <f t="shared" si="207"/>
        <v>0.24423732572465501</v>
      </c>
      <c r="AF773" t="s">
        <v>9</v>
      </c>
    </row>
    <row r="774" spans="1:32" x14ac:dyDescent="0.25">
      <c r="A774">
        <v>498.433852</v>
      </c>
      <c r="B774">
        <f>MIN(A:A)</f>
        <v>225.62954099999999</v>
      </c>
      <c r="C774">
        <f>MAX(A:A)</f>
        <v>997.29194059999998</v>
      </c>
      <c r="D774">
        <f t="shared" si="192"/>
        <v>0.35352805986323971</v>
      </c>
      <c r="F774">
        <v>274.59027509999999</v>
      </c>
      <c r="G774">
        <f t="shared" si="193"/>
        <v>143.71087180000001</v>
      </c>
      <c r="H774">
        <f t="shared" si="194"/>
        <v>492.27527850000001</v>
      </c>
      <c r="I774">
        <f t="shared" si="195"/>
        <v>0.37548126195410525</v>
      </c>
      <c r="K774">
        <v>0.83456720100000004</v>
      </c>
      <c r="L774">
        <f t="shared" si="196"/>
        <v>0.34872964200000001</v>
      </c>
      <c r="M774">
        <f t="shared" si="197"/>
        <v>0.96212443999999997</v>
      </c>
      <c r="N774">
        <f t="shared" si="198"/>
        <v>0.79204708058186057</v>
      </c>
      <c r="P774">
        <v>110118</v>
      </c>
      <c r="Q774">
        <f t="shared" si="199"/>
        <v>26139</v>
      </c>
      <c r="R774">
        <f t="shared" si="200"/>
        <v>278217</v>
      </c>
      <c r="S774">
        <f t="shared" si="201"/>
        <v>0.33314688310760954</v>
      </c>
      <c r="U774">
        <v>0.77318737900000001</v>
      </c>
      <c r="V774">
        <f t="shared" si="202"/>
        <v>0.37985611499999999</v>
      </c>
      <c r="W774">
        <f t="shared" si="203"/>
        <v>0.83545454500000005</v>
      </c>
      <c r="X774">
        <f t="shared" si="204"/>
        <v>0.86332883982940845</v>
      </c>
      <c r="Z774">
        <v>1285.854</v>
      </c>
      <c r="AA774">
        <f t="shared" si="205"/>
        <v>619.07399999999996</v>
      </c>
      <c r="AB774">
        <f t="shared" si="206"/>
        <v>2697.7530000000002</v>
      </c>
      <c r="AC774">
        <f t="shared" si="207"/>
        <v>0.3207710281385438</v>
      </c>
      <c r="AF774" t="s">
        <v>9</v>
      </c>
    </row>
    <row r="775" spans="1:32" x14ac:dyDescent="0.25">
      <c r="A775">
        <v>473.9659934</v>
      </c>
      <c r="B775">
        <f>MIN(A:A)</f>
        <v>225.62954099999999</v>
      </c>
      <c r="C775">
        <f>MAX(A:A)</f>
        <v>997.29194059999998</v>
      </c>
      <c r="D775">
        <f t="shared" si="192"/>
        <v>0.32182007640741345</v>
      </c>
      <c r="F775">
        <v>207.73698880000001</v>
      </c>
      <c r="G775">
        <f t="shared" si="193"/>
        <v>143.71087180000001</v>
      </c>
      <c r="H775">
        <f t="shared" si="194"/>
        <v>492.27527850000001</v>
      </c>
      <c r="I775">
        <f t="shared" si="195"/>
        <v>0.18368518348204599</v>
      </c>
      <c r="K775">
        <v>0.89883111599999999</v>
      </c>
      <c r="L775">
        <f t="shared" si="196"/>
        <v>0.34872964200000001</v>
      </c>
      <c r="M775">
        <f t="shared" si="197"/>
        <v>0.96212443999999997</v>
      </c>
      <c r="N775">
        <f t="shared" si="198"/>
        <v>0.8968147036682238</v>
      </c>
      <c r="P775">
        <v>80356</v>
      </c>
      <c r="Q775">
        <f t="shared" si="199"/>
        <v>26139</v>
      </c>
      <c r="R775">
        <f t="shared" si="200"/>
        <v>278217</v>
      </c>
      <c r="S775">
        <f t="shared" si="201"/>
        <v>0.21508025293758282</v>
      </c>
      <c r="U775">
        <v>0.66100759099999995</v>
      </c>
      <c r="V775">
        <f t="shared" si="202"/>
        <v>0.37985611499999999</v>
      </c>
      <c r="W775">
        <f t="shared" si="203"/>
        <v>0.83545454500000005</v>
      </c>
      <c r="X775">
        <f t="shared" si="204"/>
        <v>0.61710369809658894</v>
      </c>
      <c r="Z775">
        <v>1205.819</v>
      </c>
      <c r="AA775">
        <f t="shared" si="205"/>
        <v>619.07399999999996</v>
      </c>
      <c r="AB775">
        <f t="shared" si="206"/>
        <v>2697.7530000000002</v>
      </c>
      <c r="AC775">
        <f t="shared" si="207"/>
        <v>0.28226820976206524</v>
      </c>
      <c r="AF775" t="s">
        <v>9</v>
      </c>
    </row>
    <row r="776" spans="1:32" x14ac:dyDescent="0.25">
      <c r="A776">
        <v>425.00728049999998</v>
      </c>
      <c r="B776">
        <f>MIN(A:A)</f>
        <v>225.62954099999999</v>
      </c>
      <c r="C776">
        <f>MAX(A:A)</f>
        <v>997.29194059999998</v>
      </c>
      <c r="D776">
        <f t="shared" si="192"/>
        <v>0.25837430928777888</v>
      </c>
      <c r="F776">
        <v>268.66846370000002</v>
      </c>
      <c r="G776">
        <f t="shared" si="193"/>
        <v>143.71087180000001</v>
      </c>
      <c r="H776">
        <f t="shared" si="194"/>
        <v>492.27527850000001</v>
      </c>
      <c r="I776">
        <f t="shared" si="195"/>
        <v>0.35849211651592311</v>
      </c>
      <c r="K776">
        <v>0.77484582099999999</v>
      </c>
      <c r="L776">
        <f t="shared" si="196"/>
        <v>0.34872964200000001</v>
      </c>
      <c r="M776">
        <f t="shared" si="197"/>
        <v>0.96212443999999997</v>
      </c>
      <c r="N776">
        <f t="shared" si="198"/>
        <v>0.6946850224184653</v>
      </c>
      <c r="P776">
        <v>92317</v>
      </c>
      <c r="Q776">
        <f t="shared" si="199"/>
        <v>26139</v>
      </c>
      <c r="R776">
        <f t="shared" si="200"/>
        <v>278217</v>
      </c>
      <c r="S776">
        <f t="shared" si="201"/>
        <v>0.26252985187124622</v>
      </c>
      <c r="U776">
        <v>0.76131284799999999</v>
      </c>
      <c r="V776">
        <f t="shared" si="202"/>
        <v>0.37985611499999999</v>
      </c>
      <c r="W776">
        <f t="shared" si="203"/>
        <v>0.83545454500000005</v>
      </c>
      <c r="X776">
        <f t="shared" si="204"/>
        <v>0.83726524913617451</v>
      </c>
      <c r="Z776">
        <v>1184.1559999999999</v>
      </c>
      <c r="AA776">
        <f t="shared" si="205"/>
        <v>619.07399999999996</v>
      </c>
      <c r="AB776">
        <f t="shared" si="206"/>
        <v>2697.7530000000002</v>
      </c>
      <c r="AC776">
        <f t="shared" si="207"/>
        <v>0.27184668724704486</v>
      </c>
      <c r="AF776" t="s">
        <v>9</v>
      </c>
    </row>
    <row r="777" spans="1:32" x14ac:dyDescent="0.25">
      <c r="A777">
        <v>624.84495879999997</v>
      </c>
      <c r="B777">
        <f>MIN(A:A)</f>
        <v>225.62954099999999</v>
      </c>
      <c r="C777">
        <f>MAX(A:A)</f>
        <v>997.29194059999998</v>
      </c>
      <c r="D777">
        <f t="shared" si="192"/>
        <v>0.51734465487360515</v>
      </c>
      <c r="F777">
        <v>340.69563110000001</v>
      </c>
      <c r="G777">
        <f t="shared" si="193"/>
        <v>143.71087180000001</v>
      </c>
      <c r="H777">
        <f t="shared" si="194"/>
        <v>492.27527850000001</v>
      </c>
      <c r="I777">
        <f t="shared" si="195"/>
        <v>0.56513159552042125</v>
      </c>
      <c r="K777">
        <v>0.83827461299999995</v>
      </c>
      <c r="L777">
        <f t="shared" si="196"/>
        <v>0.34872964200000001</v>
      </c>
      <c r="M777">
        <f t="shared" si="197"/>
        <v>0.96212443999999997</v>
      </c>
      <c r="N777">
        <f t="shared" si="198"/>
        <v>0.79809116835712057</v>
      </c>
      <c r="P777">
        <v>170781</v>
      </c>
      <c r="Q777">
        <f t="shared" si="199"/>
        <v>26139</v>
      </c>
      <c r="R777">
        <f t="shared" si="200"/>
        <v>278217</v>
      </c>
      <c r="S777">
        <f t="shared" si="201"/>
        <v>0.57379858615190538</v>
      </c>
      <c r="U777">
        <v>0.77946357300000002</v>
      </c>
      <c r="V777">
        <f t="shared" si="202"/>
        <v>0.37985611499999999</v>
      </c>
      <c r="W777">
        <f t="shared" si="203"/>
        <v>0.83545454500000005</v>
      </c>
      <c r="X777">
        <f t="shared" si="204"/>
        <v>0.87710455455256942</v>
      </c>
      <c r="Z777">
        <v>1641.14</v>
      </c>
      <c r="AA777">
        <f t="shared" si="205"/>
        <v>619.07399999999996</v>
      </c>
      <c r="AB777">
        <f t="shared" si="206"/>
        <v>2697.7530000000002</v>
      </c>
      <c r="AC777">
        <f t="shared" si="207"/>
        <v>0.49169015514179926</v>
      </c>
      <c r="AF777" t="s">
        <v>9</v>
      </c>
    </row>
    <row r="778" spans="1:32" x14ac:dyDescent="0.25">
      <c r="A778">
        <v>579.91855090000001</v>
      </c>
      <c r="B778">
        <f>MIN(A:A)</f>
        <v>225.62954099999999</v>
      </c>
      <c r="C778">
        <f>MAX(A:A)</f>
        <v>997.29194059999998</v>
      </c>
      <c r="D778">
        <f t="shared" si="192"/>
        <v>0.4591243658932323</v>
      </c>
      <c r="F778">
        <v>400.80166029999998</v>
      </c>
      <c r="G778">
        <f t="shared" si="193"/>
        <v>143.71087180000001</v>
      </c>
      <c r="H778">
        <f t="shared" si="194"/>
        <v>492.27527850000001</v>
      </c>
      <c r="I778">
        <f t="shared" si="195"/>
        <v>0.73757039892277665</v>
      </c>
      <c r="K778">
        <v>0.72272625499999998</v>
      </c>
      <c r="L778">
        <f t="shared" si="196"/>
        <v>0.34872964200000001</v>
      </c>
      <c r="M778">
        <f t="shared" si="197"/>
        <v>0.96212443999999997</v>
      </c>
      <c r="N778">
        <f t="shared" si="198"/>
        <v>0.60971598425586904</v>
      </c>
      <c r="P778">
        <v>185474</v>
      </c>
      <c r="Q778">
        <f t="shared" si="199"/>
        <v>26139</v>
      </c>
      <c r="R778">
        <f t="shared" si="200"/>
        <v>278217</v>
      </c>
      <c r="S778">
        <f t="shared" si="201"/>
        <v>0.63208610033402357</v>
      </c>
      <c r="U778">
        <v>0.71680851099999998</v>
      </c>
      <c r="V778">
        <f t="shared" si="202"/>
        <v>0.37985611499999999</v>
      </c>
      <c r="W778">
        <f t="shared" si="203"/>
        <v>0.83545454500000005</v>
      </c>
      <c r="X778">
        <f t="shared" si="204"/>
        <v>0.73958199548668324</v>
      </c>
      <c r="Z778">
        <v>1628.1569999999999</v>
      </c>
      <c r="AA778">
        <f t="shared" si="205"/>
        <v>619.07399999999996</v>
      </c>
      <c r="AB778">
        <f t="shared" si="206"/>
        <v>2697.7530000000002</v>
      </c>
      <c r="AC778">
        <f t="shared" si="207"/>
        <v>0.48544436153922754</v>
      </c>
      <c r="AF778" t="s">
        <v>9</v>
      </c>
    </row>
    <row r="779" spans="1:32" x14ac:dyDescent="0.25">
      <c r="A779">
        <v>599.36281389999999</v>
      </c>
      <c r="B779">
        <f>MIN(A:A)</f>
        <v>225.62954099999999</v>
      </c>
      <c r="C779">
        <f>MAX(A:A)</f>
        <v>997.29194059999998</v>
      </c>
      <c r="D779">
        <f t="shared" si="192"/>
        <v>0.48432225425746922</v>
      </c>
      <c r="F779">
        <v>327.08406760000003</v>
      </c>
      <c r="G779">
        <f t="shared" si="193"/>
        <v>143.71087180000001</v>
      </c>
      <c r="H779">
        <f t="shared" si="194"/>
        <v>492.27527850000001</v>
      </c>
      <c r="I779">
        <f t="shared" si="195"/>
        <v>0.52608124144420854</v>
      </c>
      <c r="K779">
        <v>0.83796781499999995</v>
      </c>
      <c r="L779">
        <f t="shared" si="196"/>
        <v>0.34872964200000001</v>
      </c>
      <c r="M779">
        <f t="shared" si="197"/>
        <v>0.96212443999999997</v>
      </c>
      <c r="N779">
        <f t="shared" si="198"/>
        <v>0.79759100435018682</v>
      </c>
      <c r="P779">
        <v>152985</v>
      </c>
      <c r="Q779">
        <f t="shared" si="199"/>
        <v>26139</v>
      </c>
      <c r="R779">
        <f t="shared" si="200"/>
        <v>278217</v>
      </c>
      <c r="S779">
        <f t="shared" si="201"/>
        <v>0.50320139004593811</v>
      </c>
      <c r="U779">
        <v>0.690156141</v>
      </c>
      <c r="V779">
        <f t="shared" si="202"/>
        <v>0.37985611499999999</v>
      </c>
      <c r="W779">
        <f t="shared" si="203"/>
        <v>0.83545454500000005</v>
      </c>
      <c r="X779">
        <f t="shared" si="204"/>
        <v>0.68108229872521719</v>
      </c>
      <c r="Z779">
        <v>1557.606</v>
      </c>
      <c r="AA779">
        <f t="shared" si="205"/>
        <v>619.07399999999996</v>
      </c>
      <c r="AB779">
        <f t="shared" si="206"/>
        <v>2697.7530000000002</v>
      </c>
      <c r="AC779">
        <f t="shared" si="207"/>
        <v>0.4515040561818347</v>
      </c>
      <c r="AF779" t="s">
        <v>9</v>
      </c>
    </row>
    <row r="780" spans="1:32" x14ac:dyDescent="0.25">
      <c r="A780">
        <v>516.48550090000003</v>
      </c>
      <c r="B780">
        <f>MIN(A:A)</f>
        <v>225.62954099999999</v>
      </c>
      <c r="C780">
        <f>MAX(A:A)</f>
        <v>997.29194059999998</v>
      </c>
      <c r="D780">
        <f t="shared" si="192"/>
        <v>0.37692125474918636</v>
      </c>
      <c r="F780">
        <v>260.10544549999997</v>
      </c>
      <c r="G780">
        <f t="shared" si="193"/>
        <v>143.71087180000001</v>
      </c>
      <c r="H780">
        <f t="shared" si="194"/>
        <v>492.27527850000001</v>
      </c>
      <c r="I780">
        <f t="shared" si="195"/>
        <v>0.33392558581053755</v>
      </c>
      <c r="K780">
        <v>0.86393316399999998</v>
      </c>
      <c r="L780">
        <f t="shared" si="196"/>
        <v>0.34872964200000001</v>
      </c>
      <c r="M780">
        <f t="shared" si="197"/>
        <v>0.96212443999999997</v>
      </c>
      <c r="N780">
        <f t="shared" si="198"/>
        <v>0.83992157038149518</v>
      </c>
      <c r="P780">
        <v>106499</v>
      </c>
      <c r="Q780">
        <f t="shared" si="199"/>
        <v>26139</v>
      </c>
      <c r="R780">
        <f t="shared" si="200"/>
        <v>278217</v>
      </c>
      <c r="S780">
        <f t="shared" si="201"/>
        <v>0.31879021572687821</v>
      </c>
      <c r="U780">
        <v>0.69108502599999999</v>
      </c>
      <c r="V780">
        <f t="shared" si="202"/>
        <v>0.37985611499999999</v>
      </c>
      <c r="W780">
        <f t="shared" si="203"/>
        <v>0.83545454500000005</v>
      </c>
      <c r="X780">
        <f t="shared" si="204"/>
        <v>0.68312112269570369</v>
      </c>
      <c r="Z780">
        <v>1285.0630000000001</v>
      </c>
      <c r="AA780">
        <f t="shared" si="205"/>
        <v>619.07399999999996</v>
      </c>
      <c r="AB780">
        <f t="shared" si="206"/>
        <v>2697.7530000000002</v>
      </c>
      <c r="AC780">
        <f t="shared" si="207"/>
        <v>0.32039049800378033</v>
      </c>
      <c r="AF780" t="s">
        <v>9</v>
      </c>
    </row>
    <row r="781" spans="1:32" x14ac:dyDescent="0.25">
      <c r="A781">
        <v>417.13699969999999</v>
      </c>
      <c r="B781">
        <f>MIN(A:A)</f>
        <v>225.62954099999999</v>
      </c>
      <c r="C781">
        <f>MAX(A:A)</f>
        <v>997.29194059999998</v>
      </c>
      <c r="D781">
        <f t="shared" si="192"/>
        <v>0.24817518489856455</v>
      </c>
      <c r="F781">
        <v>219.18525249999999</v>
      </c>
      <c r="G781">
        <f t="shared" si="193"/>
        <v>143.71087180000001</v>
      </c>
      <c r="H781">
        <f t="shared" si="194"/>
        <v>492.27527850000001</v>
      </c>
      <c r="I781">
        <f t="shared" si="195"/>
        <v>0.21652922458304455</v>
      </c>
      <c r="K781">
        <v>0.850823569</v>
      </c>
      <c r="L781">
        <f t="shared" si="196"/>
        <v>0.34872964200000001</v>
      </c>
      <c r="M781">
        <f t="shared" si="197"/>
        <v>0.96212443999999997</v>
      </c>
      <c r="N781">
        <f t="shared" si="198"/>
        <v>0.81854937250380799</v>
      </c>
      <c r="P781">
        <v>73629</v>
      </c>
      <c r="Q781">
        <f t="shared" si="199"/>
        <v>26139</v>
      </c>
      <c r="R781">
        <f t="shared" si="200"/>
        <v>278217</v>
      </c>
      <c r="S781">
        <f t="shared" si="201"/>
        <v>0.18839406850260634</v>
      </c>
      <c r="U781">
        <v>0.72545480500000004</v>
      </c>
      <c r="V781">
        <f t="shared" si="202"/>
        <v>0.37985611499999999</v>
      </c>
      <c r="W781">
        <f t="shared" si="203"/>
        <v>0.83545454500000005</v>
      </c>
      <c r="X781">
        <f t="shared" si="204"/>
        <v>0.75855987914620338</v>
      </c>
      <c r="Z781">
        <v>1085.2149999999999</v>
      </c>
      <c r="AA781">
        <f t="shared" si="205"/>
        <v>619.07399999999996</v>
      </c>
      <c r="AB781">
        <f t="shared" si="206"/>
        <v>2697.7530000000002</v>
      </c>
      <c r="AC781">
        <f t="shared" si="207"/>
        <v>0.2242486694674839</v>
      </c>
      <c r="AF781" t="s">
        <v>9</v>
      </c>
    </row>
    <row r="782" spans="1:32" x14ac:dyDescent="0.25">
      <c r="A782">
        <v>614.9937443</v>
      </c>
      <c r="B782">
        <f>MIN(A:A)</f>
        <v>225.62954099999999</v>
      </c>
      <c r="C782">
        <f>MAX(A:A)</f>
        <v>997.29194059999998</v>
      </c>
      <c r="D782">
        <f t="shared" si="192"/>
        <v>0.50457843158074223</v>
      </c>
      <c r="F782">
        <v>352.28079000000002</v>
      </c>
      <c r="G782">
        <f t="shared" si="193"/>
        <v>143.71087180000001</v>
      </c>
      <c r="H782">
        <f t="shared" si="194"/>
        <v>492.27527850000001</v>
      </c>
      <c r="I782">
        <f t="shared" si="195"/>
        <v>0.59836837666420295</v>
      </c>
      <c r="K782">
        <v>0.81968110299999997</v>
      </c>
      <c r="L782">
        <f t="shared" si="196"/>
        <v>0.34872964200000001</v>
      </c>
      <c r="M782">
        <f t="shared" si="197"/>
        <v>0.96212443999999997</v>
      </c>
      <c r="N782">
        <f t="shared" si="198"/>
        <v>0.76777870065992959</v>
      </c>
      <c r="P782">
        <v>172094</v>
      </c>
      <c r="Q782">
        <f t="shared" si="199"/>
        <v>26139</v>
      </c>
      <c r="R782">
        <f t="shared" si="200"/>
        <v>278217</v>
      </c>
      <c r="S782">
        <f t="shared" si="201"/>
        <v>0.57900729139393359</v>
      </c>
      <c r="U782">
        <v>0.74012261599999996</v>
      </c>
      <c r="V782">
        <f t="shared" si="202"/>
        <v>0.37985611499999999</v>
      </c>
      <c r="W782">
        <f t="shared" si="203"/>
        <v>0.83545454500000005</v>
      </c>
      <c r="X782">
        <f t="shared" si="204"/>
        <v>0.79075448306527285</v>
      </c>
      <c r="Z782">
        <v>1607.527</v>
      </c>
      <c r="AA782">
        <f t="shared" si="205"/>
        <v>619.07399999999996</v>
      </c>
      <c r="AB782">
        <f t="shared" si="206"/>
        <v>2697.7530000000002</v>
      </c>
      <c r="AC782">
        <f t="shared" si="207"/>
        <v>0.47551978925076938</v>
      </c>
      <c r="AF782" t="s">
        <v>9</v>
      </c>
    </row>
    <row r="783" spans="1:32" x14ac:dyDescent="0.25">
      <c r="A783">
        <v>360.01917609999998</v>
      </c>
      <c r="B783">
        <f>MIN(A:A)</f>
        <v>225.62954099999999</v>
      </c>
      <c r="C783">
        <f>MAX(A:A)</f>
        <v>997.29194059999998</v>
      </c>
      <c r="D783">
        <f t="shared" si="192"/>
        <v>0.17415599771307039</v>
      </c>
      <c r="F783">
        <v>172.50838920000001</v>
      </c>
      <c r="G783">
        <f t="shared" si="193"/>
        <v>143.71087180000001</v>
      </c>
      <c r="H783">
        <f t="shared" si="194"/>
        <v>492.27527850000001</v>
      </c>
      <c r="I783">
        <f t="shared" si="195"/>
        <v>8.2617492912250359E-2</v>
      </c>
      <c r="K783">
        <v>0.87772514700000004</v>
      </c>
      <c r="L783">
        <f t="shared" si="196"/>
        <v>0.34872964200000001</v>
      </c>
      <c r="M783">
        <f t="shared" si="197"/>
        <v>0.96212443999999997</v>
      </c>
      <c r="N783">
        <f t="shared" si="198"/>
        <v>0.86240624590363757</v>
      </c>
      <c r="P783">
        <v>51538</v>
      </c>
      <c r="Q783">
        <f t="shared" si="199"/>
        <v>26139</v>
      </c>
      <c r="R783">
        <f t="shared" si="200"/>
        <v>278217</v>
      </c>
      <c r="S783">
        <f t="shared" si="201"/>
        <v>0.10075849538634866</v>
      </c>
      <c r="U783">
        <v>0.71132018699999999</v>
      </c>
      <c r="V783">
        <f t="shared" si="202"/>
        <v>0.37985611499999999</v>
      </c>
      <c r="W783">
        <f t="shared" si="203"/>
        <v>0.83545454500000005</v>
      </c>
      <c r="X783">
        <f t="shared" si="204"/>
        <v>0.72753558874204194</v>
      </c>
      <c r="Z783">
        <v>940.54200000000003</v>
      </c>
      <c r="AA783">
        <f t="shared" si="205"/>
        <v>619.07399999999996</v>
      </c>
      <c r="AB783">
        <f t="shared" si="206"/>
        <v>2697.7530000000002</v>
      </c>
      <c r="AC783">
        <f t="shared" si="207"/>
        <v>0.15465014078652839</v>
      </c>
      <c r="AF783" t="s">
        <v>9</v>
      </c>
    </row>
    <row r="784" spans="1:32" x14ac:dyDescent="0.25">
      <c r="A784">
        <v>522.38104840000005</v>
      </c>
      <c r="B784">
        <f>MIN(A:A)</f>
        <v>225.62954099999999</v>
      </c>
      <c r="C784">
        <f>MAX(A:A)</f>
        <v>997.29194059999998</v>
      </c>
      <c r="D784">
        <f t="shared" si="192"/>
        <v>0.38456131535477767</v>
      </c>
      <c r="F784">
        <v>252.36543</v>
      </c>
      <c r="G784">
        <f t="shared" si="193"/>
        <v>143.71087180000001</v>
      </c>
      <c r="H784">
        <f t="shared" si="194"/>
        <v>492.27527850000001</v>
      </c>
      <c r="I784">
        <f t="shared" si="195"/>
        <v>0.31172017598892721</v>
      </c>
      <c r="K784">
        <v>0.875561861</v>
      </c>
      <c r="L784">
        <f t="shared" si="196"/>
        <v>0.34872964200000001</v>
      </c>
      <c r="M784">
        <f t="shared" si="197"/>
        <v>0.96212443999999997</v>
      </c>
      <c r="N784">
        <f t="shared" si="198"/>
        <v>0.85887950259402102</v>
      </c>
      <c r="P784">
        <v>105956</v>
      </c>
      <c r="Q784">
        <f t="shared" si="199"/>
        <v>26139</v>
      </c>
      <c r="R784">
        <f t="shared" si="200"/>
        <v>278217</v>
      </c>
      <c r="S784">
        <f t="shared" si="201"/>
        <v>0.3166361205658566</v>
      </c>
      <c r="U784">
        <v>0.74165850300000002</v>
      </c>
      <c r="V784">
        <f t="shared" si="202"/>
        <v>0.37985611499999999</v>
      </c>
      <c r="W784">
        <f t="shared" si="203"/>
        <v>0.83545454500000005</v>
      </c>
      <c r="X784">
        <f t="shared" si="204"/>
        <v>0.79412562505977025</v>
      </c>
      <c r="Z784">
        <v>1311.1610000000001</v>
      </c>
      <c r="AA784">
        <f t="shared" si="205"/>
        <v>619.07399999999996</v>
      </c>
      <c r="AB784">
        <f t="shared" si="206"/>
        <v>2697.7530000000002</v>
      </c>
      <c r="AC784">
        <f t="shared" si="207"/>
        <v>0.33294558707717742</v>
      </c>
      <c r="AF784" t="s">
        <v>9</v>
      </c>
    </row>
    <row r="785" spans="1:32" x14ac:dyDescent="0.25">
      <c r="A785">
        <v>450.480907</v>
      </c>
      <c r="B785">
        <f>MIN(A:A)</f>
        <v>225.62954099999999</v>
      </c>
      <c r="C785">
        <f>MAX(A:A)</f>
        <v>997.29194059999998</v>
      </c>
      <c r="D785">
        <f t="shared" si="192"/>
        <v>0.29138567087958972</v>
      </c>
      <c r="F785">
        <v>233.60805569999999</v>
      </c>
      <c r="G785">
        <f t="shared" si="193"/>
        <v>143.71087180000001</v>
      </c>
      <c r="H785">
        <f t="shared" si="194"/>
        <v>492.27527850000001</v>
      </c>
      <c r="I785">
        <f t="shared" si="195"/>
        <v>0.25790695255173335</v>
      </c>
      <c r="K785">
        <v>0.85503225400000005</v>
      </c>
      <c r="L785">
        <f t="shared" si="196"/>
        <v>0.34872964200000001</v>
      </c>
      <c r="M785">
        <f t="shared" si="197"/>
        <v>0.96212443999999997</v>
      </c>
      <c r="N785">
        <f t="shared" si="198"/>
        <v>0.82541067131775725</v>
      </c>
      <c r="P785">
        <v>84540</v>
      </c>
      <c r="Q785">
        <f t="shared" si="199"/>
        <v>26139</v>
      </c>
      <c r="R785">
        <f t="shared" si="200"/>
        <v>278217</v>
      </c>
      <c r="S785">
        <f t="shared" si="201"/>
        <v>0.2316782900530788</v>
      </c>
      <c r="U785">
        <v>0.733213483</v>
      </c>
      <c r="V785">
        <f t="shared" si="202"/>
        <v>0.37985611499999999</v>
      </c>
      <c r="W785">
        <f t="shared" si="203"/>
        <v>0.83545454500000005</v>
      </c>
      <c r="X785">
        <f t="shared" si="204"/>
        <v>0.77558952079795351</v>
      </c>
      <c r="Z785">
        <v>1162.2560000000001</v>
      </c>
      <c r="AA785">
        <f t="shared" si="205"/>
        <v>619.07399999999996</v>
      </c>
      <c r="AB785">
        <f t="shared" si="206"/>
        <v>2697.7530000000002</v>
      </c>
      <c r="AC785">
        <f t="shared" si="207"/>
        <v>0.26131115001402339</v>
      </c>
      <c r="AF785" t="s">
        <v>9</v>
      </c>
    </row>
    <row r="786" spans="1:32" x14ac:dyDescent="0.25">
      <c r="A786">
        <v>357.20508669999998</v>
      </c>
      <c r="B786">
        <f>MIN(A:A)</f>
        <v>225.62954099999999</v>
      </c>
      <c r="C786">
        <f>MAX(A:A)</f>
        <v>997.29194059999998</v>
      </c>
      <c r="D786">
        <f t="shared" si="192"/>
        <v>0.17050920942656228</v>
      </c>
      <c r="F786">
        <v>228.86293000000001</v>
      </c>
      <c r="G786">
        <f t="shared" si="193"/>
        <v>143.71087180000001</v>
      </c>
      <c r="H786">
        <f t="shared" si="194"/>
        <v>492.27527850000001</v>
      </c>
      <c r="I786">
        <f t="shared" si="195"/>
        <v>0.2442936127821223</v>
      </c>
      <c r="K786">
        <v>0.76778750900000003</v>
      </c>
      <c r="L786">
        <f t="shared" si="196"/>
        <v>0.34872964200000001</v>
      </c>
      <c r="M786">
        <f t="shared" si="197"/>
        <v>0.96212443999999997</v>
      </c>
      <c r="N786">
        <f t="shared" si="198"/>
        <v>0.68317805818757538</v>
      </c>
      <c r="P786">
        <v>65994</v>
      </c>
      <c r="Q786">
        <f t="shared" si="199"/>
        <v>26139</v>
      </c>
      <c r="R786">
        <f t="shared" si="200"/>
        <v>278217</v>
      </c>
      <c r="S786">
        <f t="shared" si="201"/>
        <v>0.15810582438768953</v>
      </c>
      <c r="U786">
        <v>0.70730769199999999</v>
      </c>
      <c r="V786">
        <f t="shared" si="202"/>
        <v>0.37985611499999999</v>
      </c>
      <c r="W786">
        <f t="shared" si="203"/>
        <v>0.83545454500000005</v>
      </c>
      <c r="X786">
        <f t="shared" si="204"/>
        <v>0.71872850176415215</v>
      </c>
      <c r="Z786">
        <v>1006.598</v>
      </c>
      <c r="AA786">
        <f t="shared" si="205"/>
        <v>619.07399999999996</v>
      </c>
      <c r="AB786">
        <f t="shared" si="206"/>
        <v>2697.7530000000002</v>
      </c>
      <c r="AC786">
        <f t="shared" si="207"/>
        <v>0.18642801509997453</v>
      </c>
      <c r="AF786" t="s">
        <v>9</v>
      </c>
    </row>
    <row r="787" spans="1:32" x14ac:dyDescent="0.25">
      <c r="A787">
        <v>588.37156870000001</v>
      </c>
      <c r="B787">
        <f>MIN(A:A)</f>
        <v>225.62954099999999</v>
      </c>
      <c r="C787">
        <f>MAX(A:A)</f>
        <v>997.29194059999998</v>
      </c>
      <c r="D787">
        <f t="shared" si="192"/>
        <v>0.47007866119695801</v>
      </c>
      <c r="F787">
        <v>311.29616750000002</v>
      </c>
      <c r="G787">
        <f t="shared" si="193"/>
        <v>143.71087180000001</v>
      </c>
      <c r="H787">
        <f t="shared" si="194"/>
        <v>492.27527850000001</v>
      </c>
      <c r="I787">
        <f t="shared" si="195"/>
        <v>0.48078717298360346</v>
      </c>
      <c r="K787">
        <v>0.84857137999999999</v>
      </c>
      <c r="L787">
        <f t="shared" si="196"/>
        <v>0.34872964200000001</v>
      </c>
      <c r="M787">
        <f t="shared" si="197"/>
        <v>0.96212443999999997</v>
      </c>
      <c r="N787">
        <f t="shared" si="198"/>
        <v>0.8148776931753503</v>
      </c>
      <c r="P787">
        <v>149492</v>
      </c>
      <c r="Q787">
        <f t="shared" si="199"/>
        <v>26139</v>
      </c>
      <c r="R787">
        <f t="shared" si="200"/>
        <v>278217</v>
      </c>
      <c r="S787">
        <f t="shared" si="201"/>
        <v>0.48934456795118969</v>
      </c>
      <c r="U787">
        <v>0.72179351300000005</v>
      </c>
      <c r="V787">
        <f t="shared" si="202"/>
        <v>0.37985611499999999</v>
      </c>
      <c r="W787">
        <f t="shared" si="203"/>
        <v>0.83545454500000005</v>
      </c>
      <c r="X787">
        <f t="shared" si="204"/>
        <v>0.75052365303365953</v>
      </c>
      <c r="Z787">
        <v>1521.8109999999999</v>
      </c>
      <c r="AA787">
        <f t="shared" si="205"/>
        <v>619.07399999999996</v>
      </c>
      <c r="AB787">
        <f t="shared" si="206"/>
        <v>2697.7530000000002</v>
      </c>
      <c r="AC787">
        <f t="shared" si="207"/>
        <v>0.4342839851655787</v>
      </c>
      <c r="AF787" t="s">
        <v>9</v>
      </c>
    </row>
    <row r="788" spans="1:32" x14ac:dyDescent="0.25">
      <c r="A788">
        <v>497.70145989999997</v>
      </c>
      <c r="B788">
        <f>MIN(A:A)</f>
        <v>225.62954099999999</v>
      </c>
      <c r="C788">
        <f>MAX(A:A)</f>
        <v>997.29194059999998</v>
      </c>
      <c r="D788">
        <f t="shared" si="192"/>
        <v>0.35257895038171044</v>
      </c>
      <c r="F788">
        <v>275.97172640000002</v>
      </c>
      <c r="G788">
        <f t="shared" si="193"/>
        <v>143.71087180000001</v>
      </c>
      <c r="H788">
        <f t="shared" si="194"/>
        <v>492.27527850000001</v>
      </c>
      <c r="I788">
        <f t="shared" si="195"/>
        <v>0.37944452175185339</v>
      </c>
      <c r="K788">
        <v>0.83218872200000005</v>
      </c>
      <c r="L788">
        <f t="shared" si="196"/>
        <v>0.34872964200000001</v>
      </c>
      <c r="M788">
        <f t="shared" si="197"/>
        <v>0.96212443999999997</v>
      </c>
      <c r="N788">
        <f t="shared" si="198"/>
        <v>0.7881695142774916</v>
      </c>
      <c r="P788">
        <v>109992</v>
      </c>
      <c r="Q788">
        <f t="shared" si="199"/>
        <v>26139</v>
      </c>
      <c r="R788">
        <f t="shared" si="200"/>
        <v>278217</v>
      </c>
      <c r="S788">
        <f t="shared" si="201"/>
        <v>0.33264703782162663</v>
      </c>
      <c r="U788">
        <v>0.69756158599999996</v>
      </c>
      <c r="V788">
        <f t="shared" si="202"/>
        <v>0.37985611499999999</v>
      </c>
      <c r="W788">
        <f t="shared" si="203"/>
        <v>0.83545454500000005</v>
      </c>
      <c r="X788">
        <f t="shared" si="204"/>
        <v>0.697336623833405</v>
      </c>
      <c r="Z788">
        <v>1347.989</v>
      </c>
      <c r="AA788">
        <f t="shared" si="205"/>
        <v>619.07399999999996</v>
      </c>
      <c r="AB788">
        <f t="shared" si="206"/>
        <v>2697.7530000000002</v>
      </c>
      <c r="AC788">
        <f t="shared" si="207"/>
        <v>0.35066260831999557</v>
      </c>
      <c r="AF788" t="s">
        <v>9</v>
      </c>
    </row>
    <row r="789" spans="1:32" x14ac:dyDescent="0.25">
      <c r="A789">
        <v>536.49896479999995</v>
      </c>
      <c r="B789">
        <f>MIN(A:A)</f>
        <v>225.62954099999999</v>
      </c>
      <c r="C789">
        <f>MAX(A:A)</f>
        <v>997.29194059999998</v>
      </c>
      <c r="D789">
        <f t="shared" si="192"/>
        <v>0.40285677254864649</v>
      </c>
      <c r="F789">
        <v>299.4368265</v>
      </c>
      <c r="G789">
        <f t="shared" si="193"/>
        <v>143.71087180000001</v>
      </c>
      <c r="H789">
        <f t="shared" si="194"/>
        <v>492.27527850000001</v>
      </c>
      <c r="I789">
        <f t="shared" si="195"/>
        <v>0.44676378800210981</v>
      </c>
      <c r="K789">
        <v>0.82975269299999999</v>
      </c>
      <c r="L789">
        <f t="shared" si="196"/>
        <v>0.34872964200000001</v>
      </c>
      <c r="M789">
        <f t="shared" si="197"/>
        <v>0.96212443999999997</v>
      </c>
      <c r="N789">
        <f t="shared" si="198"/>
        <v>0.78419812585368553</v>
      </c>
      <c r="P789">
        <v>129758</v>
      </c>
      <c r="Q789">
        <f t="shared" si="199"/>
        <v>26139</v>
      </c>
      <c r="R789">
        <f t="shared" si="200"/>
        <v>278217</v>
      </c>
      <c r="S789">
        <f t="shared" si="201"/>
        <v>0.41105927530367586</v>
      </c>
      <c r="U789">
        <v>0.73594858799999996</v>
      </c>
      <c r="V789">
        <f t="shared" si="202"/>
        <v>0.37985611499999999</v>
      </c>
      <c r="W789">
        <f t="shared" si="203"/>
        <v>0.83545454500000005</v>
      </c>
      <c r="X789">
        <f t="shared" si="204"/>
        <v>0.78159284482169955</v>
      </c>
      <c r="Z789">
        <v>1404.3030000000001</v>
      </c>
      <c r="AA789">
        <f t="shared" si="205"/>
        <v>619.07399999999996</v>
      </c>
      <c r="AB789">
        <f t="shared" si="206"/>
        <v>2697.7530000000002</v>
      </c>
      <c r="AC789">
        <f t="shared" si="207"/>
        <v>0.37775385232640546</v>
      </c>
      <c r="AF789" t="s">
        <v>9</v>
      </c>
    </row>
    <row r="790" spans="1:32" x14ac:dyDescent="0.25">
      <c r="A790">
        <v>433.48452020000002</v>
      </c>
      <c r="B790">
        <f>MIN(A:A)</f>
        <v>225.62954099999999</v>
      </c>
      <c r="C790">
        <f>MAX(A:A)</f>
        <v>997.29194059999998</v>
      </c>
      <c r="D790">
        <f t="shared" si="192"/>
        <v>0.26935999383635129</v>
      </c>
      <c r="F790">
        <v>261.06664380000001</v>
      </c>
      <c r="G790">
        <f t="shared" si="193"/>
        <v>143.71087180000001</v>
      </c>
      <c r="H790">
        <f t="shared" si="194"/>
        <v>492.27527850000001</v>
      </c>
      <c r="I790">
        <f t="shared" si="195"/>
        <v>0.33668317746798787</v>
      </c>
      <c r="K790">
        <v>0.79830651600000002</v>
      </c>
      <c r="L790">
        <f t="shared" si="196"/>
        <v>0.34872964200000001</v>
      </c>
      <c r="M790">
        <f t="shared" si="197"/>
        <v>0.96212443999999997</v>
      </c>
      <c r="N790">
        <f t="shared" si="198"/>
        <v>0.73293232265070507</v>
      </c>
      <c r="P790">
        <v>90160</v>
      </c>
      <c r="Q790">
        <f t="shared" si="199"/>
        <v>26139</v>
      </c>
      <c r="R790">
        <f t="shared" si="200"/>
        <v>278217</v>
      </c>
      <c r="S790">
        <f t="shared" si="201"/>
        <v>0.25397297661834828</v>
      </c>
      <c r="U790">
        <v>0.73579464000000006</v>
      </c>
      <c r="V790">
        <f t="shared" si="202"/>
        <v>0.37985611499999999</v>
      </c>
      <c r="W790">
        <f t="shared" si="203"/>
        <v>0.83545454500000005</v>
      </c>
      <c r="X790">
        <f t="shared" si="204"/>
        <v>0.78125494198915479</v>
      </c>
      <c r="Z790">
        <v>1166.5170000000001</v>
      </c>
      <c r="AA790">
        <f t="shared" si="205"/>
        <v>619.07399999999996</v>
      </c>
      <c r="AB790">
        <f t="shared" si="206"/>
        <v>2697.7530000000002</v>
      </c>
      <c r="AC790">
        <f t="shared" si="207"/>
        <v>0.26336100956424735</v>
      </c>
      <c r="AF790" t="s">
        <v>9</v>
      </c>
    </row>
    <row r="791" spans="1:32" x14ac:dyDescent="0.25">
      <c r="A791">
        <v>472.208192</v>
      </c>
      <c r="B791">
        <f>MIN(A:A)</f>
        <v>225.62954099999999</v>
      </c>
      <c r="C791">
        <f>MAX(A:A)</f>
        <v>997.29194059999998</v>
      </c>
      <c r="D791">
        <f t="shared" si="192"/>
        <v>0.31954213543100829</v>
      </c>
      <c r="F791">
        <v>294.4538963</v>
      </c>
      <c r="G791">
        <f t="shared" si="193"/>
        <v>143.71087180000001</v>
      </c>
      <c r="H791">
        <f t="shared" si="194"/>
        <v>492.27527850000001</v>
      </c>
      <c r="I791">
        <f t="shared" si="195"/>
        <v>0.43246820846438416</v>
      </c>
      <c r="K791">
        <v>0.78176915199999997</v>
      </c>
      <c r="L791">
        <f t="shared" si="196"/>
        <v>0.34872964200000001</v>
      </c>
      <c r="M791">
        <f t="shared" si="197"/>
        <v>0.96212443999999997</v>
      </c>
      <c r="N791">
        <f t="shared" si="198"/>
        <v>0.70597193098465105</v>
      </c>
      <c r="P791">
        <v>111241</v>
      </c>
      <c r="Q791">
        <f t="shared" si="199"/>
        <v>26139</v>
      </c>
      <c r="R791">
        <f t="shared" si="200"/>
        <v>278217</v>
      </c>
      <c r="S791">
        <f t="shared" si="201"/>
        <v>0.33760185339458421</v>
      </c>
      <c r="U791">
        <v>0.77004927400000001</v>
      </c>
      <c r="V791">
        <f t="shared" si="202"/>
        <v>0.37985611499999999</v>
      </c>
      <c r="W791">
        <f t="shared" si="203"/>
        <v>0.83545454500000005</v>
      </c>
      <c r="X791">
        <f t="shared" si="204"/>
        <v>0.85644096490850496</v>
      </c>
      <c r="Z791">
        <v>1267.646</v>
      </c>
      <c r="AA791">
        <f t="shared" si="205"/>
        <v>619.07399999999996</v>
      </c>
      <c r="AB791">
        <f t="shared" si="206"/>
        <v>2697.7530000000002</v>
      </c>
      <c r="AC791">
        <f t="shared" si="207"/>
        <v>0.31201161891759138</v>
      </c>
      <c r="AF791" t="s">
        <v>9</v>
      </c>
    </row>
    <row r="792" spans="1:32" x14ac:dyDescent="0.25">
      <c r="A792">
        <v>556.98190720000002</v>
      </c>
      <c r="B792">
        <f>MIN(A:A)</f>
        <v>225.62954099999999</v>
      </c>
      <c r="C792">
        <f>MAX(A:A)</f>
        <v>997.29194059999998</v>
      </c>
      <c r="D792">
        <f t="shared" si="192"/>
        <v>0.42940068917671809</v>
      </c>
      <c r="F792">
        <v>318.25280140000001</v>
      </c>
      <c r="G792">
        <f t="shared" si="193"/>
        <v>143.71087180000001</v>
      </c>
      <c r="H792">
        <f t="shared" si="194"/>
        <v>492.27527850000001</v>
      </c>
      <c r="I792">
        <f t="shared" si="195"/>
        <v>0.50074513130143994</v>
      </c>
      <c r="K792">
        <v>0.82068002600000001</v>
      </c>
      <c r="L792">
        <f t="shared" si="196"/>
        <v>0.34872964200000001</v>
      </c>
      <c r="M792">
        <f t="shared" si="197"/>
        <v>0.96212443999999997</v>
      </c>
      <c r="N792">
        <f t="shared" si="198"/>
        <v>0.76940721626400232</v>
      </c>
      <c r="P792">
        <v>143228</v>
      </c>
      <c r="Q792">
        <f t="shared" si="199"/>
        <v>26139</v>
      </c>
      <c r="R792">
        <f t="shared" si="200"/>
        <v>278217</v>
      </c>
      <c r="S792">
        <f t="shared" si="201"/>
        <v>0.46449511659089648</v>
      </c>
      <c r="U792">
        <v>0.69721521500000005</v>
      </c>
      <c r="V792">
        <f t="shared" si="202"/>
        <v>0.37985611499999999</v>
      </c>
      <c r="W792">
        <f t="shared" si="203"/>
        <v>0.83545454500000005</v>
      </c>
      <c r="X792">
        <f t="shared" si="204"/>
        <v>0.69657636879916385</v>
      </c>
      <c r="Z792">
        <v>1576.336</v>
      </c>
      <c r="AA792">
        <f t="shared" si="205"/>
        <v>619.07399999999996</v>
      </c>
      <c r="AB792">
        <f t="shared" si="206"/>
        <v>2697.7530000000002</v>
      </c>
      <c r="AC792">
        <f t="shared" si="207"/>
        <v>0.46051458642724541</v>
      </c>
      <c r="AF792" t="s">
        <v>9</v>
      </c>
    </row>
    <row r="793" spans="1:32" x14ac:dyDescent="0.25">
      <c r="A793">
        <v>453.71517599999999</v>
      </c>
      <c r="B793">
        <f>MIN(A:A)</f>
        <v>225.62954099999999</v>
      </c>
      <c r="C793">
        <f>MAX(A:A)</f>
        <v>997.29194059999998</v>
      </c>
      <c r="D793">
        <f t="shared" si="192"/>
        <v>0.29557697137793781</v>
      </c>
      <c r="F793">
        <v>260.48605459999999</v>
      </c>
      <c r="G793">
        <f t="shared" si="193"/>
        <v>143.71087180000001</v>
      </c>
      <c r="H793">
        <f t="shared" si="194"/>
        <v>492.27527850000001</v>
      </c>
      <c r="I793">
        <f t="shared" si="195"/>
        <v>0.3350175191596807</v>
      </c>
      <c r="K793">
        <v>0.81877256200000004</v>
      </c>
      <c r="L793">
        <f t="shared" si="196"/>
        <v>0.34872964200000001</v>
      </c>
      <c r="M793">
        <f t="shared" si="197"/>
        <v>0.96212443999999997</v>
      </c>
      <c r="N793">
        <f t="shared" si="198"/>
        <v>0.7662975322461083</v>
      </c>
      <c r="P793">
        <v>94643</v>
      </c>
      <c r="Q793">
        <f t="shared" si="199"/>
        <v>26139</v>
      </c>
      <c r="R793">
        <f t="shared" si="200"/>
        <v>278217</v>
      </c>
      <c r="S793">
        <f t="shared" si="201"/>
        <v>0.27175715453153387</v>
      </c>
      <c r="U793">
        <v>0.75186077900000003</v>
      </c>
      <c r="V793">
        <f t="shared" si="202"/>
        <v>0.37985611499999999</v>
      </c>
      <c r="W793">
        <f t="shared" si="203"/>
        <v>0.83545454500000005</v>
      </c>
      <c r="X793">
        <f t="shared" si="204"/>
        <v>0.81651875753829972</v>
      </c>
      <c r="Z793">
        <v>1204.623</v>
      </c>
      <c r="AA793">
        <f t="shared" si="205"/>
        <v>619.07399999999996</v>
      </c>
      <c r="AB793">
        <f t="shared" si="206"/>
        <v>2697.7530000000002</v>
      </c>
      <c r="AC793">
        <f t="shared" si="207"/>
        <v>0.28169284434970482</v>
      </c>
      <c r="AF793" t="s">
        <v>9</v>
      </c>
    </row>
    <row r="794" spans="1:32" x14ac:dyDescent="0.25">
      <c r="A794">
        <v>458.04464039999999</v>
      </c>
      <c r="B794">
        <f>MIN(A:A)</f>
        <v>225.62954099999999</v>
      </c>
      <c r="C794">
        <f>MAX(A:A)</f>
        <v>997.29194059999998</v>
      </c>
      <c r="D794">
        <f t="shared" si="192"/>
        <v>0.30118753942199988</v>
      </c>
      <c r="F794">
        <v>216.34093229999999</v>
      </c>
      <c r="G794">
        <f t="shared" si="193"/>
        <v>143.71087180000001</v>
      </c>
      <c r="H794">
        <f t="shared" si="194"/>
        <v>492.27527850000001</v>
      </c>
      <c r="I794">
        <f t="shared" si="195"/>
        <v>0.2083691252001835</v>
      </c>
      <c r="K794">
        <v>0.88143032099999996</v>
      </c>
      <c r="L794">
        <f t="shared" si="196"/>
        <v>0.34872964200000001</v>
      </c>
      <c r="M794">
        <f t="shared" si="197"/>
        <v>0.96212443999999997</v>
      </c>
      <c r="N794">
        <f t="shared" si="198"/>
        <v>0.86844668513149015</v>
      </c>
      <c r="P794">
        <v>78694</v>
      </c>
      <c r="Q794">
        <f t="shared" si="199"/>
        <v>26139</v>
      </c>
      <c r="R794">
        <f t="shared" si="200"/>
        <v>278217</v>
      </c>
      <c r="S794">
        <f t="shared" si="201"/>
        <v>0.20848705559390349</v>
      </c>
      <c r="U794">
        <v>0.65839255699999999</v>
      </c>
      <c r="V794">
        <f t="shared" si="202"/>
        <v>0.37985611499999999</v>
      </c>
      <c r="W794">
        <f t="shared" si="203"/>
        <v>0.83545454500000005</v>
      </c>
      <c r="X794">
        <f t="shared" si="204"/>
        <v>0.61136391975714222</v>
      </c>
      <c r="Z794">
        <v>1135.68</v>
      </c>
      <c r="AA794">
        <f t="shared" si="205"/>
        <v>619.07399999999996</v>
      </c>
      <c r="AB794">
        <f t="shared" si="206"/>
        <v>2697.7530000000002</v>
      </c>
      <c r="AC794">
        <f t="shared" si="207"/>
        <v>0.24852610720558591</v>
      </c>
      <c r="AF794" t="s">
        <v>9</v>
      </c>
    </row>
    <row r="795" spans="1:32" x14ac:dyDescent="0.25">
      <c r="A795">
        <v>490.4095974</v>
      </c>
      <c r="B795">
        <f>MIN(A:A)</f>
        <v>225.62954099999999</v>
      </c>
      <c r="C795">
        <f>MAX(A:A)</f>
        <v>997.29194059999998</v>
      </c>
      <c r="D795">
        <f t="shared" si="192"/>
        <v>0.34312940028858707</v>
      </c>
      <c r="F795">
        <v>277.08422400000001</v>
      </c>
      <c r="G795">
        <f t="shared" si="193"/>
        <v>143.71087180000001</v>
      </c>
      <c r="H795">
        <f t="shared" si="194"/>
        <v>492.27527850000001</v>
      </c>
      <c r="I795">
        <f t="shared" si="195"/>
        <v>0.38263617752225298</v>
      </c>
      <c r="K795">
        <v>0.82508699200000002</v>
      </c>
      <c r="L795">
        <f t="shared" si="196"/>
        <v>0.34872964200000001</v>
      </c>
      <c r="M795">
        <f t="shared" si="197"/>
        <v>0.96212443999999997</v>
      </c>
      <c r="N795">
        <f t="shared" si="198"/>
        <v>0.77659176692267939</v>
      </c>
      <c r="P795">
        <v>107939</v>
      </c>
      <c r="Q795">
        <f t="shared" si="199"/>
        <v>26139</v>
      </c>
      <c r="R795">
        <f t="shared" si="200"/>
        <v>278217</v>
      </c>
      <c r="S795">
        <f t="shared" si="201"/>
        <v>0.32450273328096857</v>
      </c>
      <c r="U795">
        <v>0.67040414500000001</v>
      </c>
      <c r="V795">
        <f t="shared" si="202"/>
        <v>0.37985611499999999</v>
      </c>
      <c r="W795">
        <f t="shared" si="203"/>
        <v>0.83545454500000005</v>
      </c>
      <c r="X795">
        <f t="shared" si="204"/>
        <v>0.63772833896727865</v>
      </c>
      <c r="Z795">
        <v>1297.279</v>
      </c>
      <c r="AA795">
        <f t="shared" si="205"/>
        <v>619.07399999999996</v>
      </c>
      <c r="AB795">
        <f t="shared" si="206"/>
        <v>2697.7530000000002</v>
      </c>
      <c r="AC795">
        <f t="shared" si="207"/>
        <v>0.32626730726581643</v>
      </c>
      <c r="AF795" t="s">
        <v>9</v>
      </c>
    </row>
    <row r="796" spans="1:32" x14ac:dyDescent="0.25">
      <c r="A796">
        <v>434.22266569999999</v>
      </c>
      <c r="B796">
        <f>MIN(A:A)</f>
        <v>225.62954099999999</v>
      </c>
      <c r="C796">
        <f>MAX(A:A)</f>
        <v>997.29194059999998</v>
      </c>
      <c r="D796">
        <f t="shared" si="192"/>
        <v>0.27031655916904418</v>
      </c>
      <c r="F796">
        <v>220.4917639</v>
      </c>
      <c r="G796">
        <f t="shared" si="193"/>
        <v>143.71087180000001</v>
      </c>
      <c r="H796">
        <f t="shared" si="194"/>
        <v>492.27527850000001</v>
      </c>
      <c r="I796">
        <f t="shared" si="195"/>
        <v>0.22027748853336948</v>
      </c>
      <c r="K796">
        <v>0.86148382199999995</v>
      </c>
      <c r="L796">
        <f t="shared" si="196"/>
        <v>0.34872964200000001</v>
      </c>
      <c r="M796">
        <f t="shared" si="197"/>
        <v>0.96212443999999997</v>
      </c>
      <c r="N796">
        <f t="shared" si="198"/>
        <v>0.83592847815445603</v>
      </c>
      <c r="P796">
        <v>77356</v>
      </c>
      <c r="Q796">
        <f t="shared" si="199"/>
        <v>26139</v>
      </c>
      <c r="R796">
        <f t="shared" si="200"/>
        <v>278217</v>
      </c>
      <c r="S796">
        <f t="shared" si="201"/>
        <v>0.20317917469989447</v>
      </c>
      <c r="U796">
        <v>0.62160319100000005</v>
      </c>
      <c r="V796">
        <f t="shared" si="202"/>
        <v>0.37985611499999999</v>
      </c>
      <c r="W796">
        <f t="shared" si="203"/>
        <v>0.83545454500000005</v>
      </c>
      <c r="X796">
        <f t="shared" si="204"/>
        <v>0.53061437459299421</v>
      </c>
      <c r="Z796">
        <v>1183.2360000000001</v>
      </c>
      <c r="AA796">
        <f t="shared" si="205"/>
        <v>619.07399999999996</v>
      </c>
      <c r="AB796">
        <f t="shared" si="206"/>
        <v>2697.7530000000002</v>
      </c>
      <c r="AC796">
        <f t="shared" si="207"/>
        <v>0.27140409846830615</v>
      </c>
      <c r="AF796" t="s">
        <v>9</v>
      </c>
    </row>
    <row r="797" spans="1:32" x14ac:dyDescent="0.25">
      <c r="A797">
        <v>408.18992170000001</v>
      </c>
      <c r="B797">
        <f>MIN(A:A)</f>
        <v>225.62954099999999</v>
      </c>
      <c r="C797">
        <f>MAX(A:A)</f>
        <v>997.29194059999998</v>
      </c>
      <c r="D797">
        <f t="shared" si="192"/>
        <v>0.23658063525530373</v>
      </c>
      <c r="F797">
        <v>281.39668380000001</v>
      </c>
      <c r="G797">
        <f t="shared" si="193"/>
        <v>143.71087180000001</v>
      </c>
      <c r="H797">
        <f t="shared" si="194"/>
        <v>492.27527850000001</v>
      </c>
      <c r="I797">
        <f t="shared" si="195"/>
        <v>0.39500823765549437</v>
      </c>
      <c r="K797">
        <v>0.72440289499999999</v>
      </c>
      <c r="L797">
        <f t="shared" si="196"/>
        <v>0.34872964200000001</v>
      </c>
      <c r="M797">
        <f t="shared" si="197"/>
        <v>0.96212443999999997</v>
      </c>
      <c r="N797">
        <f t="shared" si="198"/>
        <v>0.6124493625066576</v>
      </c>
      <c r="P797">
        <v>93087</v>
      </c>
      <c r="Q797">
        <f t="shared" si="199"/>
        <v>26139</v>
      </c>
      <c r="R797">
        <f t="shared" si="200"/>
        <v>278217</v>
      </c>
      <c r="S797">
        <f t="shared" si="201"/>
        <v>0.26558446195225288</v>
      </c>
      <c r="U797">
        <v>0.71385455399999997</v>
      </c>
      <c r="V797">
        <f t="shared" si="202"/>
        <v>0.37985611499999999</v>
      </c>
      <c r="W797">
        <f t="shared" si="203"/>
        <v>0.83545454500000005</v>
      </c>
      <c r="X797">
        <f t="shared" si="204"/>
        <v>0.73309830984272695</v>
      </c>
      <c r="Z797">
        <v>1187.085</v>
      </c>
      <c r="AA797">
        <f t="shared" si="205"/>
        <v>619.07399999999996</v>
      </c>
      <c r="AB797">
        <f t="shared" si="206"/>
        <v>2697.7530000000002</v>
      </c>
      <c r="AC797">
        <f t="shared" si="207"/>
        <v>0.27325575521761658</v>
      </c>
      <c r="AF797" t="s">
        <v>9</v>
      </c>
    </row>
    <row r="798" spans="1:32" x14ac:dyDescent="0.25">
      <c r="A798">
        <v>470.56580550000001</v>
      </c>
      <c r="B798">
        <f>MIN(A:A)</f>
        <v>225.62954099999999</v>
      </c>
      <c r="C798">
        <f>MAX(A:A)</f>
        <v>997.29194059999998</v>
      </c>
      <c r="D798">
        <f t="shared" si="192"/>
        <v>0.31741376102679819</v>
      </c>
      <c r="F798">
        <v>254.26081139999999</v>
      </c>
      <c r="G798">
        <f t="shared" si="193"/>
        <v>143.71087180000001</v>
      </c>
      <c r="H798">
        <f t="shared" si="194"/>
        <v>492.27527850000001</v>
      </c>
      <c r="I798">
        <f t="shared" si="195"/>
        <v>0.31715785511957723</v>
      </c>
      <c r="K798">
        <v>0.841453216</v>
      </c>
      <c r="L798">
        <f t="shared" si="196"/>
        <v>0.34872964200000001</v>
      </c>
      <c r="M798">
        <f t="shared" si="197"/>
        <v>0.96212443999999997</v>
      </c>
      <c r="N798">
        <f t="shared" si="198"/>
        <v>0.8032731539402459</v>
      </c>
      <c r="P798">
        <v>95156</v>
      </c>
      <c r="Q798">
        <f t="shared" si="199"/>
        <v>26139</v>
      </c>
      <c r="R798">
        <f t="shared" si="200"/>
        <v>278217</v>
      </c>
      <c r="S798">
        <f t="shared" si="201"/>
        <v>0.27379223891017862</v>
      </c>
      <c r="U798">
        <v>0.63239672099999999</v>
      </c>
      <c r="V798">
        <f t="shared" si="202"/>
        <v>0.37985611499999999</v>
      </c>
      <c r="W798">
        <f t="shared" si="203"/>
        <v>0.83545454500000005</v>
      </c>
      <c r="X798">
        <f t="shared" si="204"/>
        <v>0.55430525956816834</v>
      </c>
      <c r="Z798">
        <v>1216.104</v>
      </c>
      <c r="AA798">
        <f t="shared" si="205"/>
        <v>619.07399999999996</v>
      </c>
      <c r="AB798">
        <f t="shared" si="206"/>
        <v>2697.7530000000002</v>
      </c>
      <c r="AC798">
        <f t="shared" si="207"/>
        <v>0.28721606366350938</v>
      </c>
      <c r="AF798" t="s">
        <v>9</v>
      </c>
    </row>
    <row r="799" spans="1:32" x14ac:dyDescent="0.25">
      <c r="A799">
        <v>364.75113640000001</v>
      </c>
      <c r="B799">
        <f>MIN(A:A)</f>
        <v>225.62954099999999</v>
      </c>
      <c r="C799">
        <f>MAX(A:A)</f>
        <v>997.29194059999998</v>
      </c>
      <c r="D799">
        <f t="shared" si="192"/>
        <v>0.18028816160035177</v>
      </c>
      <c r="F799">
        <v>249.72336899999999</v>
      </c>
      <c r="G799">
        <f t="shared" si="193"/>
        <v>143.71087180000001</v>
      </c>
      <c r="H799">
        <f t="shared" si="194"/>
        <v>492.27527850000001</v>
      </c>
      <c r="I799">
        <f t="shared" si="195"/>
        <v>0.30414034009858637</v>
      </c>
      <c r="K799">
        <v>0.72888099399999995</v>
      </c>
      <c r="L799">
        <f t="shared" si="196"/>
        <v>0.34872964200000001</v>
      </c>
      <c r="M799">
        <f t="shared" si="197"/>
        <v>0.96212443999999997</v>
      </c>
      <c r="N799">
        <f t="shared" si="198"/>
        <v>0.61974987926128444</v>
      </c>
      <c r="P799">
        <v>72956</v>
      </c>
      <c r="Q799">
        <f t="shared" si="199"/>
        <v>26139</v>
      </c>
      <c r="R799">
        <f t="shared" si="200"/>
        <v>278217</v>
      </c>
      <c r="S799">
        <f t="shared" si="201"/>
        <v>0.18572425995128491</v>
      </c>
      <c r="U799">
        <v>0.72784823099999996</v>
      </c>
      <c r="V799">
        <f t="shared" si="202"/>
        <v>0.37985611499999999</v>
      </c>
      <c r="W799">
        <f t="shared" si="203"/>
        <v>0.83545454500000005</v>
      </c>
      <c r="X799">
        <f t="shared" si="204"/>
        <v>0.76381324667865935</v>
      </c>
      <c r="Z799">
        <v>1027.2059999999999</v>
      </c>
      <c r="AA799">
        <f t="shared" si="205"/>
        <v>619.07399999999996</v>
      </c>
      <c r="AB799">
        <f t="shared" si="206"/>
        <v>2697.7530000000002</v>
      </c>
      <c r="AC799">
        <f t="shared" si="207"/>
        <v>0.19634200374372374</v>
      </c>
      <c r="AF799" t="s">
        <v>9</v>
      </c>
    </row>
    <row r="800" spans="1:32" x14ac:dyDescent="0.25">
      <c r="A800">
        <v>426.23642480000001</v>
      </c>
      <c r="B800">
        <f>MIN(A:A)</f>
        <v>225.62954099999999</v>
      </c>
      <c r="C800">
        <f>MAX(A:A)</f>
        <v>997.29194059999998</v>
      </c>
      <c r="D800">
        <f t="shared" si="192"/>
        <v>0.25996716168104977</v>
      </c>
      <c r="F800">
        <v>275.28707259999999</v>
      </c>
      <c r="G800">
        <f t="shared" si="193"/>
        <v>143.71087180000001</v>
      </c>
      <c r="H800">
        <f t="shared" si="194"/>
        <v>492.27527850000001</v>
      </c>
      <c r="I800">
        <f t="shared" si="195"/>
        <v>0.37748031144569522</v>
      </c>
      <c r="K800">
        <v>0.76345980599999996</v>
      </c>
      <c r="L800">
        <f t="shared" si="196"/>
        <v>0.34872964200000001</v>
      </c>
      <c r="M800">
        <f t="shared" si="197"/>
        <v>0.96212443999999997</v>
      </c>
      <c r="N800">
        <f t="shared" si="198"/>
        <v>0.67612272773138182</v>
      </c>
      <c r="P800">
        <v>92030</v>
      </c>
      <c r="Q800">
        <f t="shared" si="199"/>
        <v>26139</v>
      </c>
      <c r="R800">
        <f t="shared" si="200"/>
        <v>278217</v>
      </c>
      <c r="S800">
        <f t="shared" si="201"/>
        <v>0.26139131538650734</v>
      </c>
      <c r="U800">
        <v>0.74010741499999999</v>
      </c>
      <c r="V800">
        <f t="shared" si="202"/>
        <v>0.37985611499999999</v>
      </c>
      <c r="W800">
        <f t="shared" si="203"/>
        <v>0.83545454500000005</v>
      </c>
      <c r="X800">
        <f t="shared" si="204"/>
        <v>0.79072111815661861</v>
      </c>
      <c r="Z800">
        <v>1163.021</v>
      </c>
      <c r="AA800">
        <f t="shared" si="205"/>
        <v>619.07399999999996</v>
      </c>
      <c r="AB800">
        <f t="shared" si="206"/>
        <v>2697.7530000000002</v>
      </c>
      <c r="AC800">
        <f t="shared" si="207"/>
        <v>0.26167917220503983</v>
      </c>
      <c r="AF800" t="s">
        <v>9</v>
      </c>
    </row>
    <row r="801" spans="1:32" x14ac:dyDescent="0.25">
      <c r="A801">
        <v>598.761032</v>
      </c>
      <c r="B801">
        <f>MIN(A:A)</f>
        <v>225.62954099999999</v>
      </c>
      <c r="C801">
        <f>MAX(A:A)</f>
        <v>997.29194059999998</v>
      </c>
      <c r="D801">
        <f t="shared" si="192"/>
        <v>0.48354240299050072</v>
      </c>
      <c r="F801">
        <v>297.20160179999999</v>
      </c>
      <c r="G801">
        <f t="shared" si="193"/>
        <v>143.71087180000001</v>
      </c>
      <c r="H801">
        <f t="shared" si="194"/>
        <v>492.27527850000001</v>
      </c>
      <c r="I801">
        <f t="shared" si="195"/>
        <v>0.44035112894388362</v>
      </c>
      <c r="K801">
        <v>0.86811623400000004</v>
      </c>
      <c r="L801">
        <f t="shared" si="196"/>
        <v>0.34872964200000001</v>
      </c>
      <c r="M801">
        <f t="shared" si="197"/>
        <v>0.96212443999999997</v>
      </c>
      <c r="N801">
        <f t="shared" si="198"/>
        <v>0.84674110979337014</v>
      </c>
      <c r="P801">
        <v>142159</v>
      </c>
      <c r="Q801">
        <f t="shared" si="199"/>
        <v>26139</v>
      </c>
      <c r="R801">
        <f t="shared" si="200"/>
        <v>278217</v>
      </c>
      <c r="S801">
        <f t="shared" si="201"/>
        <v>0.46025436571220019</v>
      </c>
      <c r="U801">
        <v>0.74875678599999995</v>
      </c>
      <c r="V801">
        <f t="shared" si="202"/>
        <v>0.37985611499999999</v>
      </c>
      <c r="W801">
        <f t="shared" si="203"/>
        <v>0.83545454500000005</v>
      </c>
      <c r="X801">
        <f t="shared" si="204"/>
        <v>0.80970575557075541</v>
      </c>
      <c r="Z801">
        <v>1510.8520000000001</v>
      </c>
      <c r="AA801">
        <f t="shared" si="205"/>
        <v>619.07399999999996</v>
      </c>
      <c r="AB801">
        <f t="shared" si="206"/>
        <v>2697.7530000000002</v>
      </c>
      <c r="AC801">
        <f t="shared" si="207"/>
        <v>0.42901188687623248</v>
      </c>
      <c r="AF801" t="s">
        <v>9</v>
      </c>
    </row>
    <row r="802" spans="1:32" x14ac:dyDescent="0.25">
      <c r="A802">
        <v>580.77584760000002</v>
      </c>
      <c r="B802">
        <f>MIN(A:A)</f>
        <v>225.62954099999999</v>
      </c>
      <c r="C802">
        <f>MAX(A:A)</f>
        <v>997.29194059999998</v>
      </c>
      <c r="D802">
        <f t="shared" si="192"/>
        <v>0.46023533968234576</v>
      </c>
      <c r="F802">
        <v>362.34557419999999</v>
      </c>
      <c r="G802">
        <f t="shared" si="193"/>
        <v>143.71087180000001</v>
      </c>
      <c r="H802">
        <f t="shared" si="194"/>
        <v>492.27527850000001</v>
      </c>
      <c r="I802">
        <f t="shared" si="195"/>
        <v>0.62724333924367948</v>
      </c>
      <c r="K802">
        <v>0.78150483999999998</v>
      </c>
      <c r="L802">
        <f t="shared" si="196"/>
        <v>0.34872964200000001</v>
      </c>
      <c r="M802">
        <f t="shared" si="197"/>
        <v>0.96212443999999997</v>
      </c>
      <c r="N802">
        <f t="shared" si="198"/>
        <v>0.70554103068868868</v>
      </c>
      <c r="P802">
        <v>167563</v>
      </c>
      <c r="Q802">
        <f t="shared" si="199"/>
        <v>26139</v>
      </c>
      <c r="R802">
        <f t="shared" si="200"/>
        <v>278217</v>
      </c>
      <c r="S802">
        <f t="shared" si="201"/>
        <v>0.56103269622894503</v>
      </c>
      <c r="U802">
        <v>0.77042728599999999</v>
      </c>
      <c r="V802">
        <f t="shared" si="202"/>
        <v>0.37985611499999999</v>
      </c>
      <c r="W802">
        <f t="shared" si="203"/>
        <v>0.83545454500000005</v>
      </c>
      <c r="X802">
        <f t="shared" si="204"/>
        <v>0.85727066926020778</v>
      </c>
      <c r="Z802">
        <v>1554.365</v>
      </c>
      <c r="AA802">
        <f t="shared" si="205"/>
        <v>619.07399999999996</v>
      </c>
      <c r="AB802">
        <f t="shared" si="206"/>
        <v>2697.7530000000002</v>
      </c>
      <c r="AC802">
        <f t="shared" si="207"/>
        <v>0.44994489288629941</v>
      </c>
      <c r="AF802" t="s">
        <v>9</v>
      </c>
    </row>
    <row r="803" spans="1:32" x14ac:dyDescent="0.25">
      <c r="A803">
        <v>490.43347890000001</v>
      </c>
      <c r="B803">
        <f>MIN(A:A)</f>
        <v>225.62954099999999</v>
      </c>
      <c r="C803">
        <f>MAX(A:A)</f>
        <v>997.29194059999998</v>
      </c>
      <c r="D803">
        <f t="shared" si="192"/>
        <v>0.34316034840788434</v>
      </c>
      <c r="F803">
        <v>189.4429399</v>
      </c>
      <c r="G803">
        <f t="shared" si="193"/>
        <v>143.71087180000001</v>
      </c>
      <c r="H803">
        <f t="shared" si="194"/>
        <v>492.27527850000001</v>
      </c>
      <c r="I803">
        <f t="shared" si="195"/>
        <v>0.13120119903510502</v>
      </c>
      <c r="K803">
        <v>0.92238302599999999</v>
      </c>
      <c r="L803">
        <f t="shared" si="196"/>
        <v>0.34872964200000001</v>
      </c>
      <c r="M803">
        <f t="shared" si="197"/>
        <v>0.96212443999999997</v>
      </c>
      <c r="N803">
        <f t="shared" si="198"/>
        <v>0.93521070910679616</v>
      </c>
      <c r="P803">
        <v>75157</v>
      </c>
      <c r="Q803">
        <f t="shared" si="199"/>
        <v>26139</v>
      </c>
      <c r="R803">
        <f t="shared" si="200"/>
        <v>278217</v>
      </c>
      <c r="S803">
        <f t="shared" si="201"/>
        <v>0.19445568435166893</v>
      </c>
      <c r="U803">
        <v>0.50054603499999994</v>
      </c>
      <c r="V803">
        <f t="shared" si="202"/>
        <v>0.37985611499999999</v>
      </c>
      <c r="W803">
        <f t="shared" si="203"/>
        <v>0.83545454500000005</v>
      </c>
      <c r="X803">
        <f t="shared" si="204"/>
        <v>0.26490416132469979</v>
      </c>
      <c r="Z803">
        <v>1182.8520000000001</v>
      </c>
      <c r="AA803">
        <f t="shared" si="205"/>
        <v>619.07399999999996</v>
      </c>
      <c r="AB803">
        <f t="shared" si="206"/>
        <v>2697.7530000000002</v>
      </c>
      <c r="AC803">
        <f t="shared" si="207"/>
        <v>0.27121936576065864</v>
      </c>
      <c r="AF803" t="s">
        <v>9</v>
      </c>
    </row>
    <row r="804" spans="1:32" x14ac:dyDescent="0.25">
      <c r="A804">
        <v>606.35181299999999</v>
      </c>
      <c r="B804">
        <f>MIN(A:A)</f>
        <v>225.62954099999999</v>
      </c>
      <c r="C804">
        <f>MAX(A:A)</f>
        <v>997.29194059999998</v>
      </c>
      <c r="D804">
        <f t="shared" si="192"/>
        <v>0.4933793226122612</v>
      </c>
      <c r="F804">
        <v>305.3303818</v>
      </c>
      <c r="G804">
        <f t="shared" si="193"/>
        <v>143.71087180000001</v>
      </c>
      <c r="H804">
        <f t="shared" si="194"/>
        <v>492.27527850000001</v>
      </c>
      <c r="I804">
        <f t="shared" si="195"/>
        <v>0.46367186922530951</v>
      </c>
      <c r="K804">
        <v>0.863964234</v>
      </c>
      <c r="L804">
        <f t="shared" si="196"/>
        <v>0.34872964200000001</v>
      </c>
      <c r="M804">
        <f t="shared" si="197"/>
        <v>0.96212443999999997</v>
      </c>
      <c r="N804">
        <f t="shared" si="198"/>
        <v>0.83997222291409135</v>
      </c>
      <c r="P804">
        <v>148528</v>
      </c>
      <c r="Q804">
        <f t="shared" si="199"/>
        <v>26139</v>
      </c>
      <c r="R804">
        <f t="shared" si="200"/>
        <v>278217</v>
      </c>
      <c r="S804">
        <f t="shared" si="201"/>
        <v>0.48552035481081252</v>
      </c>
      <c r="U804">
        <v>0.800255194</v>
      </c>
      <c r="V804">
        <f t="shared" si="202"/>
        <v>0.37985611499999999</v>
      </c>
      <c r="W804">
        <f t="shared" si="203"/>
        <v>0.83545454500000005</v>
      </c>
      <c r="X804">
        <f t="shared" si="204"/>
        <v>0.92274040320990558</v>
      </c>
      <c r="Z804">
        <v>1547.0809999999999</v>
      </c>
      <c r="AA804">
        <f t="shared" si="205"/>
        <v>619.07399999999996</v>
      </c>
      <c r="AB804">
        <f t="shared" si="206"/>
        <v>2697.7530000000002</v>
      </c>
      <c r="AC804">
        <f t="shared" si="207"/>
        <v>0.44644074433811082</v>
      </c>
      <c r="AF804" t="s">
        <v>9</v>
      </c>
    </row>
    <row r="805" spans="1:32" x14ac:dyDescent="0.25">
      <c r="A805">
        <v>694.24755029999994</v>
      </c>
      <c r="B805">
        <f>MIN(A:A)</f>
        <v>225.62954099999999</v>
      </c>
      <c r="C805">
        <f>MAX(A:A)</f>
        <v>997.29194059999998</v>
      </c>
      <c r="D805">
        <f t="shared" si="192"/>
        <v>0.60728371570639372</v>
      </c>
      <c r="F805">
        <v>411.81036899999998</v>
      </c>
      <c r="G805">
        <f t="shared" si="193"/>
        <v>143.71087180000001</v>
      </c>
      <c r="H805">
        <f t="shared" si="194"/>
        <v>492.27527850000001</v>
      </c>
      <c r="I805">
        <f t="shared" si="195"/>
        <v>0.76915339617778589</v>
      </c>
      <c r="K805">
        <v>0.80507346599999996</v>
      </c>
      <c r="L805">
        <f t="shared" si="196"/>
        <v>0.34872964200000001</v>
      </c>
      <c r="M805">
        <f t="shared" si="197"/>
        <v>0.96212443999999997</v>
      </c>
      <c r="N805">
        <f t="shared" si="198"/>
        <v>0.74396428774409007</v>
      </c>
      <c r="P805">
        <v>225916</v>
      </c>
      <c r="Q805">
        <f t="shared" si="199"/>
        <v>26139</v>
      </c>
      <c r="R805">
        <f t="shared" si="200"/>
        <v>278217</v>
      </c>
      <c r="S805">
        <f t="shared" si="201"/>
        <v>0.79252056903022083</v>
      </c>
      <c r="U805">
        <v>0.76494047099999996</v>
      </c>
      <c r="V805">
        <f t="shared" si="202"/>
        <v>0.37985611499999999</v>
      </c>
      <c r="W805">
        <f t="shared" si="203"/>
        <v>0.83545454500000005</v>
      </c>
      <c r="X805">
        <f t="shared" si="204"/>
        <v>0.84522757464287113</v>
      </c>
      <c r="Z805">
        <v>1812.569</v>
      </c>
      <c r="AA805">
        <f t="shared" si="205"/>
        <v>619.07399999999996</v>
      </c>
      <c r="AB805">
        <f t="shared" si="206"/>
        <v>2697.7530000000002</v>
      </c>
      <c r="AC805">
        <f t="shared" si="207"/>
        <v>0.57416032008790185</v>
      </c>
      <c r="AF805" t="s">
        <v>9</v>
      </c>
    </row>
    <row r="806" spans="1:32" x14ac:dyDescent="0.25">
      <c r="A806">
        <v>398.80245239999999</v>
      </c>
      <c r="B806">
        <f>MIN(A:A)</f>
        <v>225.62954099999999</v>
      </c>
      <c r="C806">
        <f>MAX(A:A)</f>
        <v>997.29194059999998</v>
      </c>
      <c r="D806">
        <f t="shared" si="192"/>
        <v>0.22441538098754865</v>
      </c>
      <c r="F806">
        <v>182.8440459</v>
      </c>
      <c r="G806">
        <f t="shared" si="193"/>
        <v>143.71087180000001</v>
      </c>
      <c r="H806">
        <f t="shared" si="194"/>
        <v>492.27527850000001</v>
      </c>
      <c r="I806">
        <f t="shared" si="195"/>
        <v>0.11226956438406764</v>
      </c>
      <c r="K806">
        <v>0.88870330600000003</v>
      </c>
      <c r="L806">
        <f t="shared" si="196"/>
        <v>0.34872964200000001</v>
      </c>
      <c r="M806">
        <f t="shared" si="197"/>
        <v>0.96212443999999997</v>
      </c>
      <c r="N806">
        <f t="shared" si="198"/>
        <v>0.88030362461600142</v>
      </c>
      <c r="P806">
        <v>58530</v>
      </c>
      <c r="Q806">
        <f t="shared" si="199"/>
        <v>26139</v>
      </c>
      <c r="R806">
        <f t="shared" si="200"/>
        <v>278217</v>
      </c>
      <c r="S806">
        <f t="shared" si="201"/>
        <v>0.12849594173232096</v>
      </c>
      <c r="U806">
        <v>0.65636596999999997</v>
      </c>
      <c r="V806">
        <f t="shared" si="202"/>
        <v>0.37985611499999999</v>
      </c>
      <c r="W806">
        <f t="shared" si="203"/>
        <v>0.83545454500000005</v>
      </c>
      <c r="X806">
        <f t="shared" si="204"/>
        <v>0.60691573278687538</v>
      </c>
      <c r="Z806">
        <v>1008.134</v>
      </c>
      <c r="AA806">
        <f t="shared" si="205"/>
        <v>619.07399999999996</v>
      </c>
      <c r="AB806">
        <f t="shared" si="206"/>
        <v>2697.7530000000002</v>
      </c>
      <c r="AC806">
        <f t="shared" si="207"/>
        <v>0.18716694593056457</v>
      </c>
      <c r="AF806" t="s">
        <v>9</v>
      </c>
    </row>
    <row r="807" spans="1:32" x14ac:dyDescent="0.25">
      <c r="A807">
        <v>614.83447750000005</v>
      </c>
      <c r="B807">
        <f>MIN(A:A)</f>
        <v>225.62954099999999</v>
      </c>
      <c r="C807">
        <f>MAX(A:A)</f>
        <v>997.29194059999998</v>
      </c>
      <c r="D807">
        <f t="shared" si="192"/>
        <v>0.50437203717810908</v>
      </c>
      <c r="F807">
        <v>297.7353473</v>
      </c>
      <c r="G807">
        <f t="shared" si="193"/>
        <v>143.71087180000001</v>
      </c>
      <c r="H807">
        <f t="shared" si="194"/>
        <v>492.27527850000001</v>
      </c>
      <c r="I807">
        <f t="shared" si="195"/>
        <v>0.44188239688100084</v>
      </c>
      <c r="K807">
        <v>0.87492809900000001</v>
      </c>
      <c r="L807">
        <f t="shared" si="196"/>
        <v>0.34872964200000001</v>
      </c>
      <c r="M807">
        <f t="shared" si="197"/>
        <v>0.96212443999999997</v>
      </c>
      <c r="N807">
        <f t="shared" si="198"/>
        <v>0.85784629852697258</v>
      </c>
      <c r="P807">
        <v>148078</v>
      </c>
      <c r="Q807">
        <f t="shared" si="199"/>
        <v>26139</v>
      </c>
      <c r="R807">
        <f t="shared" si="200"/>
        <v>278217</v>
      </c>
      <c r="S807">
        <f t="shared" si="201"/>
        <v>0.48373519307515928</v>
      </c>
      <c r="U807">
        <v>0.64351638200000005</v>
      </c>
      <c r="V807">
        <f t="shared" si="202"/>
        <v>0.37985611499999999</v>
      </c>
      <c r="W807">
        <f t="shared" si="203"/>
        <v>0.83545454500000005</v>
      </c>
      <c r="X807">
        <f t="shared" si="204"/>
        <v>0.5787119744903424</v>
      </c>
      <c r="Z807">
        <v>1553.114</v>
      </c>
      <c r="AA807">
        <f t="shared" si="205"/>
        <v>619.07399999999996</v>
      </c>
      <c r="AB807">
        <f t="shared" si="206"/>
        <v>2697.7530000000002</v>
      </c>
      <c r="AC807">
        <f t="shared" si="207"/>
        <v>0.44934306836216659</v>
      </c>
      <c r="AF807" t="s">
        <v>9</v>
      </c>
    </row>
    <row r="808" spans="1:32" x14ac:dyDescent="0.25">
      <c r="A808">
        <v>407.94032850000002</v>
      </c>
      <c r="B808">
        <f>MIN(A:A)</f>
        <v>225.62954099999999</v>
      </c>
      <c r="C808">
        <f>MAX(A:A)</f>
        <v>997.29194059999998</v>
      </c>
      <c r="D808">
        <f t="shared" si="192"/>
        <v>0.23625718655529013</v>
      </c>
      <c r="F808">
        <v>245.8211977</v>
      </c>
      <c r="G808">
        <f t="shared" si="193"/>
        <v>143.71087180000001</v>
      </c>
      <c r="H808">
        <f t="shared" si="194"/>
        <v>492.27527850000001</v>
      </c>
      <c r="I808">
        <f t="shared" si="195"/>
        <v>0.2929453608494329</v>
      </c>
      <c r="K808">
        <v>0.79805012799999997</v>
      </c>
      <c r="L808">
        <f t="shared" si="196"/>
        <v>0.34872964200000001</v>
      </c>
      <c r="M808">
        <f t="shared" si="197"/>
        <v>0.96212443999999997</v>
      </c>
      <c r="N808">
        <f t="shared" si="198"/>
        <v>0.73251434062536669</v>
      </c>
      <c r="P808">
        <v>79715</v>
      </c>
      <c r="Q808">
        <f t="shared" si="199"/>
        <v>26139</v>
      </c>
      <c r="R808">
        <f t="shared" si="200"/>
        <v>278217</v>
      </c>
      <c r="S808">
        <f t="shared" si="201"/>
        <v>0.21253738922079674</v>
      </c>
      <c r="U808">
        <v>0.68901097899999997</v>
      </c>
      <c r="V808">
        <f t="shared" si="202"/>
        <v>0.37985611499999999</v>
      </c>
      <c r="W808">
        <f t="shared" si="203"/>
        <v>0.83545454500000005</v>
      </c>
      <c r="X808">
        <f t="shared" si="204"/>
        <v>0.67856876504161778</v>
      </c>
      <c r="Z808">
        <v>1068.7270000000001</v>
      </c>
      <c r="AA808">
        <f t="shared" si="205"/>
        <v>619.07399999999996</v>
      </c>
      <c r="AB808">
        <f t="shared" si="206"/>
        <v>2697.7530000000002</v>
      </c>
      <c r="AC808">
        <f t="shared" si="207"/>
        <v>0.21631670883286938</v>
      </c>
      <c r="AF808" t="s">
        <v>9</v>
      </c>
    </row>
    <row r="809" spans="1:32" x14ac:dyDescent="0.25">
      <c r="A809">
        <v>467.63711919999997</v>
      </c>
      <c r="B809">
        <f>MIN(A:A)</f>
        <v>225.62954099999999</v>
      </c>
      <c r="C809">
        <f>MAX(A:A)</f>
        <v>997.29194059999998</v>
      </c>
      <c r="D809">
        <f t="shared" si="192"/>
        <v>0.31361846621715322</v>
      </c>
      <c r="F809">
        <v>258.94716799999998</v>
      </c>
      <c r="G809">
        <f t="shared" si="193"/>
        <v>143.71087180000001</v>
      </c>
      <c r="H809">
        <f t="shared" si="194"/>
        <v>492.27527850000001</v>
      </c>
      <c r="I809">
        <f t="shared" si="195"/>
        <v>0.33060259161567446</v>
      </c>
      <c r="K809">
        <v>0.832692769</v>
      </c>
      <c r="L809">
        <f t="shared" si="196"/>
        <v>0.34872964200000001</v>
      </c>
      <c r="M809">
        <f t="shared" si="197"/>
        <v>0.96212443999999997</v>
      </c>
      <c r="N809">
        <f t="shared" si="198"/>
        <v>0.78899124768906181</v>
      </c>
      <c r="P809">
        <v>98337</v>
      </c>
      <c r="Q809">
        <f t="shared" si="199"/>
        <v>26139</v>
      </c>
      <c r="R809">
        <f t="shared" si="200"/>
        <v>278217</v>
      </c>
      <c r="S809">
        <f t="shared" si="201"/>
        <v>0.28641134886820746</v>
      </c>
      <c r="U809">
        <v>0.71298839999999997</v>
      </c>
      <c r="V809">
        <f t="shared" si="202"/>
        <v>0.37985611499999999</v>
      </c>
      <c r="W809">
        <f t="shared" si="203"/>
        <v>0.83545454500000005</v>
      </c>
      <c r="X809">
        <f t="shared" si="204"/>
        <v>0.73119717510879023</v>
      </c>
      <c r="Z809">
        <v>1258.9659999999999</v>
      </c>
      <c r="AA809">
        <f t="shared" si="205"/>
        <v>619.07399999999996</v>
      </c>
      <c r="AB809">
        <f t="shared" si="206"/>
        <v>2697.7530000000002</v>
      </c>
      <c r="AC809">
        <f t="shared" si="207"/>
        <v>0.30783589000514266</v>
      </c>
      <c r="AF809" t="s">
        <v>9</v>
      </c>
    </row>
    <row r="810" spans="1:32" x14ac:dyDescent="0.25">
      <c r="A810">
        <v>522.78655560000004</v>
      </c>
      <c r="B810">
        <f>MIN(A:A)</f>
        <v>225.62954099999999</v>
      </c>
      <c r="C810">
        <f>MAX(A:A)</f>
        <v>997.29194059999998</v>
      </c>
      <c r="D810">
        <f t="shared" si="192"/>
        <v>0.3850868135521891</v>
      </c>
      <c r="F810">
        <v>241.94077300000001</v>
      </c>
      <c r="G810">
        <f t="shared" si="193"/>
        <v>143.71087180000001</v>
      </c>
      <c r="H810">
        <f t="shared" si="194"/>
        <v>492.27527850000001</v>
      </c>
      <c r="I810">
        <f t="shared" si="195"/>
        <v>0.28181277064397409</v>
      </c>
      <c r="K810">
        <v>0.88646756199999999</v>
      </c>
      <c r="L810">
        <f t="shared" si="196"/>
        <v>0.34872964200000001</v>
      </c>
      <c r="M810">
        <f t="shared" si="197"/>
        <v>0.96212443999999997</v>
      </c>
      <c r="N810">
        <f t="shared" si="198"/>
        <v>0.8766587551008217</v>
      </c>
      <c r="P810">
        <v>101231</v>
      </c>
      <c r="Q810">
        <f t="shared" si="199"/>
        <v>26139</v>
      </c>
      <c r="R810">
        <f t="shared" si="200"/>
        <v>278217</v>
      </c>
      <c r="S810">
        <f t="shared" si="201"/>
        <v>0.29789192234149747</v>
      </c>
      <c r="U810">
        <v>0.72598296299999998</v>
      </c>
      <c r="V810">
        <f t="shared" si="202"/>
        <v>0.37985611499999999</v>
      </c>
      <c r="W810">
        <f t="shared" si="203"/>
        <v>0.83545454500000005</v>
      </c>
      <c r="X810">
        <f t="shared" si="204"/>
        <v>0.75971914126218554</v>
      </c>
      <c r="Z810">
        <v>1298.731</v>
      </c>
      <c r="AA810">
        <f t="shared" si="205"/>
        <v>619.07399999999996</v>
      </c>
      <c r="AB810">
        <f t="shared" si="206"/>
        <v>2697.7530000000002</v>
      </c>
      <c r="AC810">
        <f t="shared" si="207"/>
        <v>0.32696582781660855</v>
      </c>
      <c r="AF810" t="s">
        <v>9</v>
      </c>
    </row>
    <row r="811" spans="1:32" x14ac:dyDescent="0.25">
      <c r="A811">
        <v>542.41974140000002</v>
      </c>
      <c r="B811">
        <f>MIN(A:A)</f>
        <v>225.62954099999999</v>
      </c>
      <c r="C811">
        <f>MAX(A:A)</f>
        <v>997.29194059999998</v>
      </c>
      <c r="D811">
        <f t="shared" si="192"/>
        <v>0.41052952763308387</v>
      </c>
      <c r="F811">
        <v>293.47323560000001</v>
      </c>
      <c r="G811">
        <f t="shared" si="193"/>
        <v>143.71087180000001</v>
      </c>
      <c r="H811">
        <f t="shared" si="194"/>
        <v>492.27527850000001</v>
      </c>
      <c r="I811">
        <f t="shared" si="195"/>
        <v>0.42965478092803788</v>
      </c>
      <c r="K811">
        <v>0.84099394400000005</v>
      </c>
      <c r="L811">
        <f t="shared" si="196"/>
        <v>0.34872964200000001</v>
      </c>
      <c r="M811">
        <f t="shared" si="197"/>
        <v>0.96212443999999997</v>
      </c>
      <c r="N811">
        <f t="shared" si="198"/>
        <v>0.80252441593089618</v>
      </c>
      <c r="P811">
        <v>126325</v>
      </c>
      <c r="Q811">
        <f t="shared" si="199"/>
        <v>26139</v>
      </c>
      <c r="R811">
        <f t="shared" si="200"/>
        <v>278217</v>
      </c>
      <c r="S811">
        <f t="shared" si="201"/>
        <v>0.39744047477368116</v>
      </c>
      <c r="U811">
        <v>0.65953021000000001</v>
      </c>
      <c r="V811">
        <f t="shared" si="202"/>
        <v>0.37985611499999999</v>
      </c>
      <c r="W811">
        <f t="shared" si="203"/>
        <v>0.83545454500000005</v>
      </c>
      <c r="X811">
        <f t="shared" si="204"/>
        <v>0.6138609718211715</v>
      </c>
      <c r="Z811">
        <v>1400.5239999999999</v>
      </c>
      <c r="AA811">
        <f t="shared" si="205"/>
        <v>619.07399999999996</v>
      </c>
      <c r="AB811">
        <f t="shared" si="206"/>
        <v>2697.7530000000002</v>
      </c>
      <c r="AC811">
        <f t="shared" si="207"/>
        <v>0.37593587081025975</v>
      </c>
      <c r="AF811" t="s">
        <v>9</v>
      </c>
    </row>
    <row r="812" spans="1:32" x14ac:dyDescent="0.25">
      <c r="A812">
        <v>477.1719928</v>
      </c>
      <c r="B812">
        <f>MIN(A:A)</f>
        <v>225.62954099999999</v>
      </c>
      <c r="C812">
        <f>MAX(A:A)</f>
        <v>997.29194059999998</v>
      </c>
      <c r="D812">
        <f t="shared" si="192"/>
        <v>0.32597474223234141</v>
      </c>
      <c r="F812">
        <v>231.03968119999999</v>
      </c>
      <c r="G812">
        <f t="shared" si="193"/>
        <v>143.71087180000001</v>
      </c>
      <c r="H812">
        <f t="shared" si="194"/>
        <v>492.27527850000001</v>
      </c>
      <c r="I812">
        <f t="shared" si="195"/>
        <v>0.25053851661670534</v>
      </c>
      <c r="K812">
        <v>0.874965463</v>
      </c>
      <c r="L812">
        <f t="shared" si="196"/>
        <v>0.34872964200000001</v>
      </c>
      <c r="M812">
        <f t="shared" si="197"/>
        <v>0.96212443999999997</v>
      </c>
      <c r="N812">
        <f t="shared" si="198"/>
        <v>0.8579072119878004</v>
      </c>
      <c r="P812">
        <v>89369</v>
      </c>
      <c r="Q812">
        <f t="shared" si="199"/>
        <v>26139</v>
      </c>
      <c r="R812">
        <f t="shared" si="200"/>
        <v>278217</v>
      </c>
      <c r="S812">
        <f t="shared" si="201"/>
        <v>0.25083505898967778</v>
      </c>
      <c r="U812">
        <v>0.73039115600000004</v>
      </c>
      <c r="V812">
        <f t="shared" si="202"/>
        <v>0.37985611499999999</v>
      </c>
      <c r="W812">
        <f t="shared" si="203"/>
        <v>0.83545454500000005</v>
      </c>
      <c r="X812">
        <f t="shared" si="204"/>
        <v>0.76939475186514583</v>
      </c>
      <c r="Z812">
        <v>1202.4929999999999</v>
      </c>
      <c r="AA812">
        <f t="shared" si="205"/>
        <v>619.07399999999996</v>
      </c>
      <c r="AB812">
        <f t="shared" si="206"/>
        <v>2697.7530000000002</v>
      </c>
      <c r="AC812">
        <f t="shared" si="207"/>
        <v>0.28066815511197252</v>
      </c>
      <c r="AF812" t="s">
        <v>9</v>
      </c>
    </row>
    <row r="813" spans="1:32" x14ac:dyDescent="0.25">
      <c r="A813">
        <v>772.95687699999996</v>
      </c>
      <c r="B813">
        <f>MIN(A:A)</f>
        <v>225.62954099999999</v>
      </c>
      <c r="C813">
        <f>MAX(A:A)</f>
        <v>997.29194059999998</v>
      </c>
      <c r="D813">
        <f t="shared" si="192"/>
        <v>0.70928340720464456</v>
      </c>
      <c r="F813">
        <v>388.20150699999999</v>
      </c>
      <c r="G813">
        <f t="shared" si="193"/>
        <v>143.71087180000001</v>
      </c>
      <c r="H813">
        <f t="shared" si="194"/>
        <v>492.27527850000001</v>
      </c>
      <c r="I813">
        <f t="shared" si="195"/>
        <v>0.70142168993871623</v>
      </c>
      <c r="K813">
        <v>0.86473454900000002</v>
      </c>
      <c r="L813">
        <f t="shared" si="196"/>
        <v>0.34872964200000001</v>
      </c>
      <c r="M813">
        <f t="shared" si="197"/>
        <v>0.96212443999999997</v>
      </c>
      <c r="N813">
        <f t="shared" si="198"/>
        <v>0.84122804543249496</v>
      </c>
      <c r="P813">
        <v>239093</v>
      </c>
      <c r="Q813">
        <f t="shared" si="199"/>
        <v>26139</v>
      </c>
      <c r="R813">
        <f t="shared" si="200"/>
        <v>278217</v>
      </c>
      <c r="S813">
        <f t="shared" si="201"/>
        <v>0.84479407167622722</v>
      </c>
      <c r="U813">
        <v>0.71167273200000003</v>
      </c>
      <c r="V813">
        <f t="shared" si="202"/>
        <v>0.37985611499999999</v>
      </c>
      <c r="W813">
        <f t="shared" si="203"/>
        <v>0.83545454500000005</v>
      </c>
      <c r="X813">
        <f t="shared" si="204"/>
        <v>0.72830939518382454</v>
      </c>
      <c r="Z813">
        <v>1942.05</v>
      </c>
      <c r="AA813">
        <f t="shared" si="205"/>
        <v>619.07399999999996</v>
      </c>
      <c r="AB813">
        <f t="shared" si="206"/>
        <v>2697.7530000000002</v>
      </c>
      <c r="AC813">
        <f t="shared" si="207"/>
        <v>0.63645036102255326</v>
      </c>
      <c r="AF813" t="s">
        <v>9</v>
      </c>
    </row>
    <row r="814" spans="1:32" x14ac:dyDescent="0.25">
      <c r="A814">
        <v>663.13325039999995</v>
      </c>
      <c r="B814">
        <f>MIN(A:A)</f>
        <v>225.62954099999999</v>
      </c>
      <c r="C814">
        <f>MAX(A:A)</f>
        <v>997.29194059999998</v>
      </c>
      <c r="D814">
        <f t="shared" si="192"/>
        <v>0.56696258574576786</v>
      </c>
      <c r="F814">
        <v>297.41795009999998</v>
      </c>
      <c r="G814">
        <f t="shared" si="193"/>
        <v>143.71087180000001</v>
      </c>
      <c r="H814">
        <f t="shared" si="194"/>
        <v>492.27527850000001</v>
      </c>
      <c r="I814">
        <f t="shared" si="195"/>
        <v>0.44097181279984082</v>
      </c>
      <c r="K814">
        <v>0.89378079799999999</v>
      </c>
      <c r="L814">
        <f t="shared" si="196"/>
        <v>0.34872964200000001</v>
      </c>
      <c r="M814">
        <f t="shared" si="197"/>
        <v>0.96212443999999997</v>
      </c>
      <c r="N814">
        <f t="shared" si="198"/>
        <v>0.88858131463971102</v>
      </c>
      <c r="P814">
        <v>158488</v>
      </c>
      <c r="Q814">
        <f t="shared" si="199"/>
        <v>26139</v>
      </c>
      <c r="R814">
        <f t="shared" si="200"/>
        <v>278217</v>
      </c>
      <c r="S814">
        <f t="shared" si="201"/>
        <v>0.5250319345599378</v>
      </c>
      <c r="U814">
        <v>0.61471503999999999</v>
      </c>
      <c r="V814">
        <f t="shared" si="202"/>
        <v>0.37985611499999999</v>
      </c>
      <c r="W814">
        <f t="shared" si="203"/>
        <v>0.83545454500000005</v>
      </c>
      <c r="X814">
        <f t="shared" si="204"/>
        <v>0.51549546604012653</v>
      </c>
      <c r="Z814">
        <v>1755.9680000000001</v>
      </c>
      <c r="AA814">
        <f t="shared" si="205"/>
        <v>619.07399999999996</v>
      </c>
      <c r="AB814">
        <f t="shared" si="206"/>
        <v>2697.7530000000002</v>
      </c>
      <c r="AC814">
        <f t="shared" si="207"/>
        <v>0.54693100762551605</v>
      </c>
      <c r="AF814" t="s">
        <v>9</v>
      </c>
    </row>
    <row r="815" spans="1:32" x14ac:dyDescent="0.25">
      <c r="A815">
        <v>499.23775430000001</v>
      </c>
      <c r="B815">
        <f>MIN(A:A)</f>
        <v>225.62954099999999</v>
      </c>
      <c r="C815">
        <f>MAX(A:A)</f>
        <v>997.29194059999998</v>
      </c>
      <c r="D815">
        <f t="shared" si="192"/>
        <v>0.35456983966282141</v>
      </c>
      <c r="F815">
        <v>224.47238870000001</v>
      </c>
      <c r="G815">
        <f t="shared" si="193"/>
        <v>143.71087180000001</v>
      </c>
      <c r="H815">
        <f t="shared" si="194"/>
        <v>492.27527850000001</v>
      </c>
      <c r="I815">
        <f t="shared" si="195"/>
        <v>0.23169754383300895</v>
      </c>
      <c r="K815">
        <v>0.89321478499999996</v>
      </c>
      <c r="L815">
        <f t="shared" si="196"/>
        <v>0.34872964200000001</v>
      </c>
      <c r="M815">
        <f t="shared" si="197"/>
        <v>0.96212443999999997</v>
      </c>
      <c r="N815">
        <f t="shared" si="198"/>
        <v>0.88765855983017317</v>
      </c>
      <c r="P815">
        <v>88572</v>
      </c>
      <c r="Q815">
        <f t="shared" si="199"/>
        <v>26139</v>
      </c>
      <c r="R815">
        <f t="shared" si="200"/>
        <v>278217</v>
      </c>
      <c r="S815">
        <f t="shared" si="201"/>
        <v>0.24767333920453194</v>
      </c>
      <c r="U815">
        <v>0.67084418999999995</v>
      </c>
      <c r="V815">
        <f t="shared" si="202"/>
        <v>0.37985611499999999</v>
      </c>
      <c r="W815">
        <f t="shared" si="203"/>
        <v>0.83545454500000005</v>
      </c>
      <c r="X815">
        <f t="shared" si="204"/>
        <v>0.63869420050459769</v>
      </c>
      <c r="Z815">
        <v>1258.0619999999999</v>
      </c>
      <c r="AA815">
        <f t="shared" si="205"/>
        <v>619.07399999999996</v>
      </c>
      <c r="AB815">
        <f t="shared" si="206"/>
        <v>2697.7530000000002</v>
      </c>
      <c r="AC815">
        <f t="shared" si="207"/>
        <v>0.3074009984225558</v>
      </c>
      <c r="AF815" t="s">
        <v>9</v>
      </c>
    </row>
    <row r="816" spans="1:32" x14ac:dyDescent="0.25">
      <c r="A816">
        <v>520.3266122</v>
      </c>
      <c r="B816">
        <f>MIN(A:A)</f>
        <v>225.62954099999999</v>
      </c>
      <c r="C816">
        <f>MAX(A:A)</f>
        <v>997.29194059999998</v>
      </c>
      <c r="D816">
        <f t="shared" si="192"/>
        <v>0.38189896430454506</v>
      </c>
      <c r="F816">
        <v>289.6619857</v>
      </c>
      <c r="G816">
        <f t="shared" si="193"/>
        <v>143.71087180000001</v>
      </c>
      <c r="H816">
        <f t="shared" si="194"/>
        <v>492.27527850000001</v>
      </c>
      <c r="I816">
        <f t="shared" si="195"/>
        <v>0.41872064701550604</v>
      </c>
      <c r="K816">
        <v>0.83071855999999999</v>
      </c>
      <c r="L816">
        <f t="shared" si="196"/>
        <v>0.34872964200000001</v>
      </c>
      <c r="M816">
        <f t="shared" si="197"/>
        <v>0.96212443999999997</v>
      </c>
      <c r="N816">
        <f t="shared" si="198"/>
        <v>0.78577275120614898</v>
      </c>
      <c r="P816">
        <v>121057</v>
      </c>
      <c r="Q816">
        <f t="shared" si="199"/>
        <v>26139</v>
      </c>
      <c r="R816">
        <f t="shared" si="200"/>
        <v>278217</v>
      </c>
      <c r="S816">
        <f t="shared" si="201"/>
        <v>0.37654218138830042</v>
      </c>
      <c r="U816">
        <v>0.71206494799999998</v>
      </c>
      <c r="V816">
        <f t="shared" si="202"/>
        <v>0.37985611499999999</v>
      </c>
      <c r="W816">
        <f t="shared" si="203"/>
        <v>0.83545454500000005</v>
      </c>
      <c r="X816">
        <f t="shared" si="204"/>
        <v>0.72917027611355012</v>
      </c>
      <c r="Z816">
        <v>1374.171</v>
      </c>
      <c r="AA816">
        <f t="shared" si="205"/>
        <v>619.07399999999996</v>
      </c>
      <c r="AB816">
        <f t="shared" si="206"/>
        <v>2697.7530000000002</v>
      </c>
      <c r="AC816">
        <f t="shared" si="207"/>
        <v>0.36325810767319056</v>
      </c>
      <c r="AF816" t="s">
        <v>9</v>
      </c>
    </row>
    <row r="817" spans="1:32" x14ac:dyDescent="0.25">
      <c r="A817">
        <v>363.57889560000001</v>
      </c>
      <c r="B817">
        <f>MIN(A:A)</f>
        <v>225.62954099999999</v>
      </c>
      <c r="C817">
        <f>MAX(A:A)</f>
        <v>997.29194059999998</v>
      </c>
      <c r="D817">
        <f t="shared" si="192"/>
        <v>0.17876905065156426</v>
      </c>
      <c r="F817">
        <v>234.45445219999999</v>
      </c>
      <c r="G817">
        <f t="shared" si="193"/>
        <v>143.71087180000001</v>
      </c>
      <c r="H817">
        <f t="shared" si="194"/>
        <v>492.27527850000001</v>
      </c>
      <c r="I817">
        <f t="shared" si="195"/>
        <v>0.26033518814817069</v>
      </c>
      <c r="K817">
        <v>0.76430775500000003</v>
      </c>
      <c r="L817">
        <f t="shared" si="196"/>
        <v>0.34872964200000001</v>
      </c>
      <c r="M817">
        <f t="shared" si="197"/>
        <v>0.96212443999999997</v>
      </c>
      <c r="N817">
        <f t="shared" si="198"/>
        <v>0.67750511474014818</v>
      </c>
      <c r="P817">
        <v>68906</v>
      </c>
      <c r="Q817">
        <f t="shared" si="199"/>
        <v>26139</v>
      </c>
      <c r="R817">
        <f t="shared" si="200"/>
        <v>278217</v>
      </c>
      <c r="S817">
        <f t="shared" si="201"/>
        <v>0.16965780433040567</v>
      </c>
      <c r="U817">
        <v>0.68894406600000002</v>
      </c>
      <c r="V817">
        <f t="shared" si="202"/>
        <v>0.37985611499999999</v>
      </c>
      <c r="W817">
        <f t="shared" si="203"/>
        <v>0.83545454500000005</v>
      </c>
      <c r="X817">
        <f t="shared" si="204"/>
        <v>0.67842189666895913</v>
      </c>
      <c r="Z817">
        <v>1015.021</v>
      </c>
      <c r="AA817">
        <f t="shared" si="205"/>
        <v>619.07399999999996</v>
      </c>
      <c r="AB817">
        <f t="shared" si="206"/>
        <v>2697.7530000000002</v>
      </c>
      <c r="AC817">
        <f t="shared" si="207"/>
        <v>0.19048010779923211</v>
      </c>
      <c r="AF817" t="s">
        <v>9</v>
      </c>
    </row>
    <row r="818" spans="1:32" x14ac:dyDescent="0.25">
      <c r="A818">
        <v>405.67805079999999</v>
      </c>
      <c r="B818">
        <f>MIN(A:A)</f>
        <v>225.62954099999999</v>
      </c>
      <c r="C818">
        <f>MAX(A:A)</f>
        <v>997.29194059999998</v>
      </c>
      <c r="D818">
        <f t="shared" si="192"/>
        <v>0.23332549297896363</v>
      </c>
      <c r="F818">
        <v>277.45493149999999</v>
      </c>
      <c r="G818">
        <f t="shared" si="193"/>
        <v>143.71087180000001</v>
      </c>
      <c r="H818">
        <f t="shared" si="194"/>
        <v>492.27527850000001</v>
      </c>
      <c r="I818">
        <f t="shared" si="195"/>
        <v>0.38369970406964093</v>
      </c>
      <c r="K818">
        <v>0.72954869499999997</v>
      </c>
      <c r="L818">
        <f t="shared" si="196"/>
        <v>0.34872964200000001</v>
      </c>
      <c r="M818">
        <f t="shared" si="197"/>
        <v>0.96212443999999997</v>
      </c>
      <c r="N818">
        <f t="shared" si="198"/>
        <v>0.62083841310959409</v>
      </c>
      <c r="P818">
        <v>89710</v>
      </c>
      <c r="Q818">
        <f t="shared" si="199"/>
        <v>26139</v>
      </c>
      <c r="R818">
        <f t="shared" si="200"/>
        <v>278217</v>
      </c>
      <c r="S818">
        <f t="shared" si="201"/>
        <v>0.25218781488269504</v>
      </c>
      <c r="U818">
        <v>0.74368828300000001</v>
      </c>
      <c r="V818">
        <f t="shared" si="202"/>
        <v>0.37985611499999999</v>
      </c>
      <c r="W818">
        <f t="shared" si="203"/>
        <v>0.83545454500000005</v>
      </c>
      <c r="X818">
        <f t="shared" si="204"/>
        <v>0.79858082039483758</v>
      </c>
      <c r="Z818">
        <v>1126.518</v>
      </c>
      <c r="AA818">
        <f t="shared" si="205"/>
        <v>619.07399999999996</v>
      </c>
      <c r="AB818">
        <f t="shared" si="206"/>
        <v>2697.7530000000002</v>
      </c>
      <c r="AC818">
        <f t="shared" si="207"/>
        <v>0.24411850025905879</v>
      </c>
      <c r="AF818" t="s">
        <v>9</v>
      </c>
    </row>
    <row r="819" spans="1:32" x14ac:dyDescent="0.25">
      <c r="A819">
        <v>481.56437319999998</v>
      </c>
      <c r="B819">
        <f>MIN(A:A)</f>
        <v>225.62954099999999</v>
      </c>
      <c r="C819">
        <f>MAX(A:A)</f>
        <v>997.29194059999998</v>
      </c>
      <c r="D819">
        <f t="shared" si="192"/>
        <v>0.33166684334064578</v>
      </c>
      <c r="F819">
        <v>253.84678120000001</v>
      </c>
      <c r="G819">
        <f t="shared" si="193"/>
        <v>143.71087180000001</v>
      </c>
      <c r="H819">
        <f t="shared" si="194"/>
        <v>492.27527850000001</v>
      </c>
      <c r="I819">
        <f t="shared" si="195"/>
        <v>0.315970039633998</v>
      </c>
      <c r="K819">
        <v>0.84978497500000005</v>
      </c>
      <c r="L819">
        <f t="shared" si="196"/>
        <v>0.34872964200000001</v>
      </c>
      <c r="M819">
        <f t="shared" si="197"/>
        <v>0.96212443999999997</v>
      </c>
      <c r="N819">
        <f t="shared" si="198"/>
        <v>0.81685618240277291</v>
      </c>
      <c r="P819">
        <v>97623</v>
      </c>
      <c r="Q819">
        <f t="shared" si="199"/>
        <v>26139</v>
      </c>
      <c r="R819">
        <f t="shared" si="200"/>
        <v>278217</v>
      </c>
      <c r="S819">
        <f t="shared" si="201"/>
        <v>0.28357889224763766</v>
      </c>
      <c r="U819">
        <v>0.73795152799999997</v>
      </c>
      <c r="V819">
        <f t="shared" si="202"/>
        <v>0.37985611499999999</v>
      </c>
      <c r="W819">
        <f t="shared" si="203"/>
        <v>0.83545454500000005</v>
      </c>
      <c r="X819">
        <f t="shared" si="204"/>
        <v>0.78598912862803305</v>
      </c>
      <c r="Z819">
        <v>1225.3520000000001</v>
      </c>
      <c r="AA819">
        <f t="shared" si="205"/>
        <v>619.07399999999996</v>
      </c>
      <c r="AB819">
        <f t="shared" si="206"/>
        <v>2697.7530000000002</v>
      </c>
      <c r="AC819">
        <f t="shared" si="207"/>
        <v>0.29166504303935342</v>
      </c>
      <c r="AF819" t="s">
        <v>9</v>
      </c>
    </row>
    <row r="820" spans="1:32" x14ac:dyDescent="0.25">
      <c r="A820">
        <v>450.25559170000002</v>
      </c>
      <c r="B820">
        <f>MIN(A:A)</f>
        <v>225.62954099999999</v>
      </c>
      <c r="C820">
        <f>MAX(A:A)</f>
        <v>997.29194059999998</v>
      </c>
      <c r="D820">
        <f t="shared" si="192"/>
        <v>0.29109368399501845</v>
      </c>
      <c r="F820">
        <v>228.912522</v>
      </c>
      <c r="G820">
        <f t="shared" si="193"/>
        <v>143.71087180000001</v>
      </c>
      <c r="H820">
        <f t="shared" si="194"/>
        <v>492.27527850000001</v>
      </c>
      <c r="I820">
        <f t="shared" si="195"/>
        <v>0.24443588777935882</v>
      </c>
      <c r="K820">
        <v>0.86111765500000004</v>
      </c>
      <c r="L820">
        <f t="shared" si="196"/>
        <v>0.34872964200000001</v>
      </c>
      <c r="M820">
        <f t="shared" si="197"/>
        <v>0.96212443999999997</v>
      </c>
      <c r="N820">
        <f t="shared" si="198"/>
        <v>0.83533152656439724</v>
      </c>
      <c r="P820">
        <v>80567</v>
      </c>
      <c r="Q820">
        <f t="shared" si="199"/>
        <v>26139</v>
      </c>
      <c r="R820">
        <f t="shared" si="200"/>
        <v>278217</v>
      </c>
      <c r="S820">
        <f t="shared" si="201"/>
        <v>0.21591729544030022</v>
      </c>
      <c r="U820">
        <v>0.67737636700000003</v>
      </c>
      <c r="V820">
        <f t="shared" si="202"/>
        <v>0.37985611499999999</v>
      </c>
      <c r="W820">
        <f t="shared" si="203"/>
        <v>0.83545454500000005</v>
      </c>
      <c r="X820">
        <f t="shared" si="204"/>
        <v>0.65303177625085318</v>
      </c>
      <c r="Z820">
        <v>1142.6320000000001</v>
      </c>
      <c r="AA820">
        <f t="shared" si="205"/>
        <v>619.07399999999996</v>
      </c>
      <c r="AB820">
        <f t="shared" si="206"/>
        <v>2697.7530000000002</v>
      </c>
      <c r="AC820">
        <f t="shared" si="207"/>
        <v>0.25187053893362088</v>
      </c>
      <c r="AF820" t="s">
        <v>9</v>
      </c>
    </row>
    <row r="821" spans="1:32" x14ac:dyDescent="0.25">
      <c r="A821">
        <v>593.7498799</v>
      </c>
      <c r="B821">
        <f>MIN(A:A)</f>
        <v>225.62954099999999</v>
      </c>
      <c r="C821">
        <f>MAX(A:A)</f>
        <v>997.29194059999998</v>
      </c>
      <c r="D821">
        <f t="shared" si="192"/>
        <v>0.47704843347404174</v>
      </c>
      <c r="F821">
        <v>346.75705429999999</v>
      </c>
      <c r="G821">
        <f t="shared" si="193"/>
        <v>143.71087180000001</v>
      </c>
      <c r="H821">
        <f t="shared" si="194"/>
        <v>492.27527850000001</v>
      </c>
      <c r="I821">
        <f t="shared" si="195"/>
        <v>0.5825212746829781</v>
      </c>
      <c r="K821">
        <v>0.81174502500000001</v>
      </c>
      <c r="L821">
        <f t="shared" si="196"/>
        <v>0.34872964200000001</v>
      </c>
      <c r="M821">
        <f t="shared" si="197"/>
        <v>0.96212443999999997</v>
      </c>
      <c r="N821">
        <f t="shared" si="198"/>
        <v>0.75484073961774945</v>
      </c>
      <c r="P821">
        <v>163523</v>
      </c>
      <c r="Q821">
        <f t="shared" si="199"/>
        <v>26139</v>
      </c>
      <c r="R821">
        <f t="shared" si="200"/>
        <v>278217</v>
      </c>
      <c r="S821">
        <f t="shared" si="201"/>
        <v>0.54500591086885808</v>
      </c>
      <c r="U821">
        <v>0.78523118800000002</v>
      </c>
      <c r="V821">
        <f t="shared" si="202"/>
        <v>0.37985611499999999</v>
      </c>
      <c r="W821">
        <f t="shared" si="203"/>
        <v>0.83545454500000005</v>
      </c>
      <c r="X821">
        <f t="shared" si="204"/>
        <v>0.88976398140792534</v>
      </c>
      <c r="Z821">
        <v>1548.6089999999999</v>
      </c>
      <c r="AA821">
        <f t="shared" si="205"/>
        <v>619.07399999999996</v>
      </c>
      <c r="AB821">
        <f t="shared" si="206"/>
        <v>2697.7530000000002</v>
      </c>
      <c r="AC821">
        <f t="shared" si="207"/>
        <v>0.44717582657062488</v>
      </c>
      <c r="AF821" t="s">
        <v>9</v>
      </c>
    </row>
    <row r="822" spans="1:32" x14ac:dyDescent="0.25">
      <c r="A822">
        <v>521.19103099999995</v>
      </c>
      <c r="B822">
        <f>MIN(A:A)</f>
        <v>225.62954099999999</v>
      </c>
      <c r="C822">
        <f>MAX(A:A)</f>
        <v>997.29194059999998</v>
      </c>
      <c r="D822">
        <f t="shared" si="192"/>
        <v>0.38301916764793464</v>
      </c>
      <c r="F822">
        <v>302.10918450000003</v>
      </c>
      <c r="G822">
        <f t="shared" si="193"/>
        <v>143.71087180000001</v>
      </c>
      <c r="H822">
        <f t="shared" si="194"/>
        <v>492.27527850000001</v>
      </c>
      <c r="I822">
        <f t="shared" si="195"/>
        <v>0.45443054326636734</v>
      </c>
      <c r="K822">
        <v>0.81486446099999998</v>
      </c>
      <c r="L822">
        <f t="shared" si="196"/>
        <v>0.34872964200000001</v>
      </c>
      <c r="M822">
        <f t="shared" si="197"/>
        <v>0.96212443999999997</v>
      </c>
      <c r="N822">
        <f t="shared" si="198"/>
        <v>0.75992626693257348</v>
      </c>
      <c r="P822">
        <v>125856</v>
      </c>
      <c r="Q822">
        <f t="shared" si="199"/>
        <v>26139</v>
      </c>
      <c r="R822">
        <f t="shared" si="200"/>
        <v>278217</v>
      </c>
      <c r="S822">
        <f t="shared" si="201"/>
        <v>0.39557993954252257</v>
      </c>
      <c r="U822">
        <v>0.73451225399999998</v>
      </c>
      <c r="V822">
        <f t="shared" si="202"/>
        <v>0.37985611499999999</v>
      </c>
      <c r="W822">
        <f t="shared" si="203"/>
        <v>0.83545454500000005</v>
      </c>
      <c r="X822">
        <f t="shared" si="204"/>
        <v>0.77844021323778478</v>
      </c>
      <c r="Z822">
        <v>1403.0429999999999</v>
      </c>
      <c r="AA822">
        <f t="shared" si="205"/>
        <v>619.07399999999996</v>
      </c>
      <c r="AB822">
        <f t="shared" si="206"/>
        <v>2697.7530000000002</v>
      </c>
      <c r="AC822">
        <f t="shared" si="207"/>
        <v>0.37714769812943699</v>
      </c>
      <c r="AF822" t="s">
        <v>9</v>
      </c>
    </row>
    <row r="823" spans="1:32" x14ac:dyDescent="0.25">
      <c r="A823">
        <v>388.58205500000003</v>
      </c>
      <c r="B823">
        <f>MIN(A:A)</f>
        <v>225.62954099999999</v>
      </c>
      <c r="C823">
        <f>MAX(A:A)</f>
        <v>997.29194059999998</v>
      </c>
      <c r="D823">
        <f t="shared" si="192"/>
        <v>0.21117073228456945</v>
      </c>
      <c r="F823">
        <v>205.51439160000001</v>
      </c>
      <c r="G823">
        <f t="shared" si="193"/>
        <v>143.71087180000001</v>
      </c>
      <c r="H823">
        <f t="shared" si="194"/>
        <v>492.27527850000001</v>
      </c>
      <c r="I823">
        <f t="shared" si="195"/>
        <v>0.17730875158803183</v>
      </c>
      <c r="K823">
        <v>0.84869482900000004</v>
      </c>
      <c r="L823">
        <f t="shared" si="196"/>
        <v>0.34872964200000001</v>
      </c>
      <c r="M823">
        <f t="shared" si="197"/>
        <v>0.96212443999999997</v>
      </c>
      <c r="N823">
        <f t="shared" si="198"/>
        <v>0.81507894855019636</v>
      </c>
      <c r="P823">
        <v>63596</v>
      </c>
      <c r="Q823">
        <f t="shared" si="199"/>
        <v>26139</v>
      </c>
      <c r="R823">
        <f t="shared" si="200"/>
        <v>278217</v>
      </c>
      <c r="S823">
        <f t="shared" si="201"/>
        <v>0.14859289584969732</v>
      </c>
      <c r="U823">
        <v>0.79144004499999998</v>
      </c>
      <c r="V823">
        <f t="shared" si="202"/>
        <v>0.37985611499999999</v>
      </c>
      <c r="W823">
        <f t="shared" si="203"/>
        <v>0.83545454500000005</v>
      </c>
      <c r="X823">
        <f t="shared" si="204"/>
        <v>0.90339189711430734</v>
      </c>
      <c r="Z823">
        <v>977.90599999999995</v>
      </c>
      <c r="AA823">
        <f t="shared" si="205"/>
        <v>619.07399999999996</v>
      </c>
      <c r="AB823">
        <f t="shared" si="206"/>
        <v>2697.7530000000002</v>
      </c>
      <c r="AC823">
        <f t="shared" si="207"/>
        <v>0.17262501810043782</v>
      </c>
      <c r="AF823" t="s">
        <v>9</v>
      </c>
    </row>
    <row r="824" spans="1:32" x14ac:dyDescent="0.25">
      <c r="A824">
        <v>481.7946852</v>
      </c>
      <c r="B824">
        <f>MIN(A:A)</f>
        <v>225.62954099999999</v>
      </c>
      <c r="C824">
        <f>MAX(A:A)</f>
        <v>997.29194059999998</v>
      </c>
      <c r="D824">
        <f t="shared" si="192"/>
        <v>0.33196530546620662</v>
      </c>
      <c r="F824">
        <v>288.66002020000002</v>
      </c>
      <c r="G824">
        <f t="shared" si="193"/>
        <v>143.71087180000001</v>
      </c>
      <c r="H824">
        <f t="shared" si="194"/>
        <v>492.27527850000001</v>
      </c>
      <c r="I824">
        <f t="shared" si="195"/>
        <v>0.41584609792001465</v>
      </c>
      <c r="K824">
        <v>0.80064807999999998</v>
      </c>
      <c r="L824">
        <f t="shared" si="196"/>
        <v>0.34872964200000001</v>
      </c>
      <c r="M824">
        <f t="shared" si="197"/>
        <v>0.96212443999999997</v>
      </c>
      <c r="N824">
        <f t="shared" si="198"/>
        <v>0.73674970748610746</v>
      </c>
      <c r="P824">
        <v>109314</v>
      </c>
      <c r="Q824">
        <f t="shared" si="199"/>
        <v>26139</v>
      </c>
      <c r="R824">
        <f t="shared" si="200"/>
        <v>278217</v>
      </c>
      <c r="S824">
        <f t="shared" si="201"/>
        <v>0.3299573941399091</v>
      </c>
      <c r="U824">
        <v>0.71598314799999996</v>
      </c>
      <c r="V824">
        <f t="shared" si="202"/>
        <v>0.37985611499999999</v>
      </c>
      <c r="W824">
        <f t="shared" si="203"/>
        <v>0.83545454500000005</v>
      </c>
      <c r="X824">
        <f t="shared" si="204"/>
        <v>0.73777039354591267</v>
      </c>
      <c r="Z824">
        <v>1284.69</v>
      </c>
      <c r="AA824">
        <f t="shared" si="205"/>
        <v>619.07399999999996</v>
      </c>
      <c r="AB824">
        <f t="shared" si="206"/>
        <v>2697.7530000000002</v>
      </c>
      <c r="AC824">
        <f t="shared" si="207"/>
        <v>0.3202110571184873</v>
      </c>
      <c r="AF824" t="s">
        <v>9</v>
      </c>
    </row>
    <row r="825" spans="1:32" x14ac:dyDescent="0.25">
      <c r="A825">
        <v>491.1120737</v>
      </c>
      <c r="B825">
        <f>MIN(A:A)</f>
        <v>225.62954099999999</v>
      </c>
      <c r="C825">
        <f>MAX(A:A)</f>
        <v>997.29194059999998</v>
      </c>
      <c r="D825">
        <f t="shared" si="192"/>
        <v>0.34403974178036389</v>
      </c>
      <c r="F825">
        <v>293.9110068</v>
      </c>
      <c r="G825">
        <f t="shared" si="193"/>
        <v>143.71087180000001</v>
      </c>
      <c r="H825">
        <f t="shared" si="194"/>
        <v>492.27527850000001</v>
      </c>
      <c r="I825">
        <f t="shared" si="195"/>
        <v>0.4309107072119191</v>
      </c>
      <c r="K825">
        <v>0.80115257299999998</v>
      </c>
      <c r="L825">
        <f t="shared" si="196"/>
        <v>0.34872964200000001</v>
      </c>
      <c r="M825">
        <f t="shared" si="197"/>
        <v>0.96212443999999997</v>
      </c>
      <c r="N825">
        <f t="shared" si="198"/>
        <v>0.73757216799872505</v>
      </c>
      <c r="P825">
        <v>114128</v>
      </c>
      <c r="Q825">
        <f t="shared" si="199"/>
        <v>26139</v>
      </c>
      <c r="R825">
        <f t="shared" si="200"/>
        <v>278217</v>
      </c>
      <c r="S825">
        <f t="shared" si="201"/>
        <v>0.34905465768531962</v>
      </c>
      <c r="U825">
        <v>0.73475892899999995</v>
      </c>
      <c r="V825">
        <f t="shared" si="202"/>
        <v>0.37985611499999999</v>
      </c>
      <c r="W825">
        <f t="shared" si="203"/>
        <v>0.83545454500000005</v>
      </c>
      <c r="X825">
        <f t="shared" si="204"/>
        <v>0.77898164398854475</v>
      </c>
      <c r="Z825">
        <v>1303.2239999999999</v>
      </c>
      <c r="AA825">
        <f t="shared" si="205"/>
        <v>619.07399999999996</v>
      </c>
      <c r="AB825">
        <f t="shared" si="206"/>
        <v>2697.7530000000002</v>
      </c>
      <c r="AC825">
        <f t="shared" si="207"/>
        <v>0.32912729671103619</v>
      </c>
      <c r="AF825" t="s">
        <v>9</v>
      </c>
    </row>
    <row r="826" spans="1:32" x14ac:dyDescent="0.25">
      <c r="A826">
        <v>340.78362770000001</v>
      </c>
      <c r="B826">
        <f>MIN(A:A)</f>
        <v>225.62954099999999</v>
      </c>
      <c r="C826">
        <f>MAX(A:A)</f>
        <v>997.29194059999998</v>
      </c>
      <c r="D826">
        <f t="shared" si="192"/>
        <v>0.14922858332826824</v>
      </c>
      <c r="F826">
        <v>231.4351892</v>
      </c>
      <c r="G826">
        <f t="shared" si="193"/>
        <v>143.71087180000001</v>
      </c>
      <c r="H826">
        <f t="shared" si="194"/>
        <v>492.27527850000001</v>
      </c>
      <c r="I826">
        <f t="shared" si="195"/>
        <v>0.25167319357280776</v>
      </c>
      <c r="K826">
        <v>0.73402126000000001</v>
      </c>
      <c r="L826">
        <f t="shared" si="196"/>
        <v>0.34872964200000001</v>
      </c>
      <c r="M826">
        <f t="shared" si="197"/>
        <v>0.96212443999999997</v>
      </c>
      <c r="N826">
        <f t="shared" si="198"/>
        <v>0.62812990794225809</v>
      </c>
      <c r="P826">
        <v>63181</v>
      </c>
      <c r="Q826">
        <f t="shared" si="199"/>
        <v>26139</v>
      </c>
      <c r="R826">
        <f t="shared" si="200"/>
        <v>278217</v>
      </c>
      <c r="S826">
        <f t="shared" si="201"/>
        <v>0.1469465800268171</v>
      </c>
      <c r="U826">
        <v>0.73480399200000002</v>
      </c>
      <c r="V826">
        <f t="shared" si="202"/>
        <v>0.37985611499999999</v>
      </c>
      <c r="W826">
        <f t="shared" si="203"/>
        <v>0.83545454500000005</v>
      </c>
      <c r="X826">
        <f t="shared" si="204"/>
        <v>0.77908055346020388</v>
      </c>
      <c r="Z826">
        <v>956.30200000000002</v>
      </c>
      <c r="AA826">
        <f t="shared" si="205"/>
        <v>619.07399999999996</v>
      </c>
      <c r="AB826">
        <f t="shared" si="206"/>
        <v>2697.7530000000002</v>
      </c>
      <c r="AC826">
        <f t="shared" si="207"/>
        <v>0.16223187899622793</v>
      </c>
      <c r="AF826" t="s">
        <v>9</v>
      </c>
    </row>
    <row r="827" spans="1:32" x14ac:dyDescent="0.25">
      <c r="A827">
        <v>331.89411089999999</v>
      </c>
      <c r="B827">
        <f>MIN(A:A)</f>
        <v>225.62954099999999</v>
      </c>
      <c r="C827">
        <f>MAX(A:A)</f>
        <v>997.29194059999998</v>
      </c>
      <c r="D827">
        <f t="shared" si="192"/>
        <v>0.13770862744521886</v>
      </c>
      <c r="F827">
        <v>184.21312030000001</v>
      </c>
      <c r="G827">
        <f t="shared" si="193"/>
        <v>143.71087180000001</v>
      </c>
      <c r="H827">
        <f t="shared" si="194"/>
        <v>492.27527850000001</v>
      </c>
      <c r="I827">
        <f t="shared" si="195"/>
        <v>0.11619731596651291</v>
      </c>
      <c r="K827">
        <v>0.83182644699999997</v>
      </c>
      <c r="L827">
        <f t="shared" si="196"/>
        <v>0.34872964200000001</v>
      </c>
      <c r="M827">
        <f t="shared" si="197"/>
        <v>0.96212443999999997</v>
      </c>
      <c r="N827">
        <f t="shared" si="198"/>
        <v>0.78757890770374617</v>
      </c>
      <c r="P827">
        <v>49720</v>
      </c>
      <c r="Q827">
        <f t="shared" si="199"/>
        <v>26139</v>
      </c>
      <c r="R827">
        <f t="shared" si="200"/>
        <v>278217</v>
      </c>
      <c r="S827">
        <f t="shared" si="201"/>
        <v>9.3546441974309544E-2</v>
      </c>
      <c r="U827">
        <v>0.748192733</v>
      </c>
      <c r="V827">
        <f t="shared" si="202"/>
        <v>0.37985611499999999</v>
      </c>
      <c r="W827">
        <f t="shared" si="203"/>
        <v>0.83545454500000005</v>
      </c>
      <c r="X827">
        <f t="shared" si="204"/>
        <v>0.80846770696729564</v>
      </c>
      <c r="Z827">
        <v>874.09100000000001</v>
      </c>
      <c r="AA827">
        <f t="shared" si="205"/>
        <v>619.07399999999996</v>
      </c>
      <c r="AB827">
        <f t="shared" si="206"/>
        <v>2697.7530000000002</v>
      </c>
      <c r="AC827">
        <f t="shared" si="207"/>
        <v>0.12268224194308022</v>
      </c>
      <c r="AF827" t="s">
        <v>9</v>
      </c>
    </row>
    <row r="828" spans="1:32" x14ac:dyDescent="0.25">
      <c r="A828">
        <v>345.9436498</v>
      </c>
      <c r="B828">
        <f>MIN(A:A)</f>
        <v>225.62954099999999</v>
      </c>
      <c r="C828">
        <f>MAX(A:A)</f>
        <v>997.29194059999998</v>
      </c>
      <c r="D828">
        <f t="shared" si="192"/>
        <v>0.15591547399791181</v>
      </c>
      <c r="F828">
        <v>235.4304678</v>
      </c>
      <c r="G828">
        <f t="shared" si="193"/>
        <v>143.71087180000001</v>
      </c>
      <c r="H828">
        <f t="shared" si="194"/>
        <v>492.27527850000001</v>
      </c>
      <c r="I828">
        <f t="shared" si="195"/>
        <v>0.26313528930950364</v>
      </c>
      <c r="K828">
        <v>0.73270562500000003</v>
      </c>
      <c r="L828">
        <f t="shared" si="196"/>
        <v>0.34872964200000001</v>
      </c>
      <c r="M828">
        <f t="shared" si="197"/>
        <v>0.96212443999999997</v>
      </c>
      <c r="N828">
        <f t="shared" si="198"/>
        <v>0.62598506582052893</v>
      </c>
      <c r="P828">
        <v>67390</v>
      </c>
      <c r="Q828">
        <f t="shared" si="199"/>
        <v>26139</v>
      </c>
      <c r="R828">
        <f t="shared" si="200"/>
        <v>278217</v>
      </c>
      <c r="S828">
        <f t="shared" si="201"/>
        <v>0.16364379279429384</v>
      </c>
      <c r="U828">
        <v>0.70227958999999995</v>
      </c>
      <c r="V828">
        <f t="shared" si="202"/>
        <v>0.37985611499999999</v>
      </c>
      <c r="W828">
        <f t="shared" si="203"/>
        <v>0.83545454500000005</v>
      </c>
      <c r="X828">
        <f t="shared" si="204"/>
        <v>0.70769224336440295</v>
      </c>
      <c r="Z828">
        <v>1063.6210000000001</v>
      </c>
      <c r="AA828">
        <f t="shared" si="205"/>
        <v>619.07399999999996</v>
      </c>
      <c r="AB828">
        <f t="shared" si="206"/>
        <v>2697.7530000000002</v>
      </c>
      <c r="AC828">
        <f t="shared" si="207"/>
        <v>0.21386034111086902</v>
      </c>
      <c r="AF828" t="s">
        <v>9</v>
      </c>
    </row>
    <row r="829" spans="1:32" x14ac:dyDescent="0.25">
      <c r="A829">
        <v>420.35062399999998</v>
      </c>
      <c r="B829">
        <f>MIN(A:A)</f>
        <v>225.62954099999999</v>
      </c>
      <c r="C829">
        <f>MAX(A:A)</f>
        <v>997.29194059999998</v>
      </c>
      <c r="D829">
        <f t="shared" si="192"/>
        <v>0.25233973185804554</v>
      </c>
      <c r="F829">
        <v>275.88101210000002</v>
      </c>
      <c r="G829">
        <f t="shared" si="193"/>
        <v>143.71087180000001</v>
      </c>
      <c r="H829">
        <f t="shared" si="194"/>
        <v>492.27527850000001</v>
      </c>
      <c r="I829">
        <f t="shared" si="195"/>
        <v>0.37918427056654497</v>
      </c>
      <c r="K829">
        <v>0.75448990500000002</v>
      </c>
      <c r="L829">
        <f t="shared" si="196"/>
        <v>0.34872964200000001</v>
      </c>
      <c r="M829">
        <f t="shared" si="197"/>
        <v>0.96212443999999997</v>
      </c>
      <c r="N829">
        <f t="shared" si="198"/>
        <v>0.66149935461304654</v>
      </c>
      <c r="P829">
        <v>90768</v>
      </c>
      <c r="Q829">
        <f t="shared" si="199"/>
        <v>26139</v>
      </c>
      <c r="R829">
        <f t="shared" si="200"/>
        <v>278217</v>
      </c>
      <c r="S829">
        <f t="shared" si="201"/>
        <v>0.25638492847451977</v>
      </c>
      <c r="U829">
        <v>0.67380532699999995</v>
      </c>
      <c r="V829">
        <f t="shared" si="202"/>
        <v>0.37985611499999999</v>
      </c>
      <c r="W829">
        <f t="shared" si="203"/>
        <v>0.83545454500000005</v>
      </c>
      <c r="X829">
        <f t="shared" si="204"/>
        <v>0.64519364564096482</v>
      </c>
      <c r="Z829">
        <v>1172.6420000000001</v>
      </c>
      <c r="AA829">
        <f t="shared" si="205"/>
        <v>619.07399999999996</v>
      </c>
      <c r="AB829">
        <f t="shared" si="206"/>
        <v>2697.7530000000002</v>
      </c>
      <c r="AC829">
        <f t="shared" si="207"/>
        <v>0.26630759246617686</v>
      </c>
      <c r="AF829" t="s">
        <v>9</v>
      </c>
    </row>
    <row r="830" spans="1:32" x14ac:dyDescent="0.25">
      <c r="A830">
        <v>639.85063479999997</v>
      </c>
      <c r="B830">
        <f>MIN(A:A)</f>
        <v>225.62954099999999</v>
      </c>
      <c r="C830">
        <f>MAX(A:A)</f>
        <v>997.29194059999998</v>
      </c>
      <c r="D830">
        <f t="shared" si="192"/>
        <v>0.53679056283514159</v>
      </c>
      <c r="F830">
        <v>258.38194470000002</v>
      </c>
      <c r="G830">
        <f t="shared" si="193"/>
        <v>143.71087180000001</v>
      </c>
      <c r="H830">
        <f t="shared" si="194"/>
        <v>492.27527850000001</v>
      </c>
      <c r="I830">
        <f t="shared" si="195"/>
        <v>0.32898101669541469</v>
      </c>
      <c r="K830">
        <v>0.91484021100000001</v>
      </c>
      <c r="L830">
        <f t="shared" si="196"/>
        <v>0.34872964200000001</v>
      </c>
      <c r="M830">
        <f t="shared" si="197"/>
        <v>0.96212443999999997</v>
      </c>
      <c r="N830">
        <f t="shared" si="198"/>
        <v>0.92291387348870224</v>
      </c>
      <c r="P830">
        <v>129101</v>
      </c>
      <c r="Q830">
        <f t="shared" si="199"/>
        <v>26139</v>
      </c>
      <c r="R830">
        <f t="shared" si="200"/>
        <v>278217</v>
      </c>
      <c r="S830">
        <f t="shared" si="201"/>
        <v>0.40845293916962211</v>
      </c>
      <c r="U830">
        <v>0.53471452100000005</v>
      </c>
      <c r="V830">
        <f t="shared" si="202"/>
        <v>0.37985611499999999</v>
      </c>
      <c r="W830">
        <f t="shared" si="203"/>
        <v>0.83545454500000005</v>
      </c>
      <c r="X830">
        <f t="shared" si="204"/>
        <v>0.33990109667410406</v>
      </c>
      <c r="Z830">
        <v>1496.0619999999999</v>
      </c>
      <c r="AA830">
        <f t="shared" si="205"/>
        <v>619.07399999999996</v>
      </c>
      <c r="AB830">
        <f t="shared" si="206"/>
        <v>2697.7530000000002</v>
      </c>
      <c r="AC830">
        <f t="shared" si="207"/>
        <v>0.42189679118324663</v>
      </c>
      <c r="AF830" t="s">
        <v>9</v>
      </c>
    </row>
    <row r="831" spans="1:32" x14ac:dyDescent="0.25">
      <c r="A831">
        <v>522.54377580000005</v>
      </c>
      <c r="B831">
        <f>MIN(A:A)</f>
        <v>225.62954099999999</v>
      </c>
      <c r="C831">
        <f>MAX(A:A)</f>
        <v>997.29194059999998</v>
      </c>
      <c r="D831">
        <f t="shared" si="192"/>
        <v>0.38477219436104304</v>
      </c>
      <c r="F831">
        <v>308.04759639999997</v>
      </c>
      <c r="G831">
        <f t="shared" si="193"/>
        <v>143.71087180000001</v>
      </c>
      <c r="H831">
        <f t="shared" si="194"/>
        <v>492.27527850000001</v>
      </c>
      <c r="I831">
        <f t="shared" si="195"/>
        <v>0.47146731404919423</v>
      </c>
      <c r="K831">
        <v>0.80775714700000001</v>
      </c>
      <c r="L831">
        <f t="shared" si="196"/>
        <v>0.34872964200000001</v>
      </c>
      <c r="M831">
        <f t="shared" si="197"/>
        <v>0.96212443999999997</v>
      </c>
      <c r="N831">
        <f t="shared" si="198"/>
        <v>0.74833941614222821</v>
      </c>
      <c r="P831">
        <v>129444</v>
      </c>
      <c r="Q831">
        <f t="shared" si="199"/>
        <v>26139</v>
      </c>
      <c r="R831">
        <f t="shared" si="200"/>
        <v>278217</v>
      </c>
      <c r="S831">
        <f t="shared" si="201"/>
        <v>0.40981362911479779</v>
      </c>
      <c r="U831">
        <v>0.73957868500000001</v>
      </c>
      <c r="V831">
        <f t="shared" si="202"/>
        <v>0.37985611499999999</v>
      </c>
      <c r="W831">
        <f t="shared" si="203"/>
        <v>0.83545454500000005</v>
      </c>
      <c r="X831">
        <f t="shared" si="204"/>
        <v>0.78956060054904043</v>
      </c>
      <c r="Z831">
        <v>1414.078</v>
      </c>
      <c r="AA831">
        <f t="shared" si="205"/>
        <v>619.07399999999996</v>
      </c>
      <c r="AB831">
        <f t="shared" si="206"/>
        <v>2697.7530000000002</v>
      </c>
      <c r="AC831">
        <f t="shared" si="207"/>
        <v>0.38245635810050516</v>
      </c>
      <c r="AF831" t="s">
        <v>9</v>
      </c>
    </row>
    <row r="832" spans="1:32" x14ac:dyDescent="0.25">
      <c r="A832">
        <v>275.33771680000001</v>
      </c>
      <c r="B832">
        <f>MIN(A:A)</f>
        <v>225.62954099999999</v>
      </c>
      <c r="C832">
        <f>MAX(A:A)</f>
        <v>997.29194059999998</v>
      </c>
      <c r="D832">
        <f t="shared" si="192"/>
        <v>6.4416998710533024E-2</v>
      </c>
      <c r="F832">
        <v>226.802199</v>
      </c>
      <c r="G832">
        <f t="shared" si="193"/>
        <v>143.71087180000001</v>
      </c>
      <c r="H832">
        <f t="shared" si="194"/>
        <v>492.27527850000001</v>
      </c>
      <c r="I832">
        <f t="shared" si="195"/>
        <v>0.2383815604888036</v>
      </c>
      <c r="K832">
        <v>0.56699143699999999</v>
      </c>
      <c r="L832">
        <f t="shared" si="196"/>
        <v>0.34872964200000001</v>
      </c>
      <c r="M832">
        <f t="shared" si="197"/>
        <v>0.96212443999999997</v>
      </c>
      <c r="N832">
        <f t="shared" si="198"/>
        <v>0.35582596349309109</v>
      </c>
      <c r="P832">
        <v>50103</v>
      </c>
      <c r="Q832">
        <f t="shared" si="199"/>
        <v>26139</v>
      </c>
      <c r="R832">
        <f t="shared" si="200"/>
        <v>278217</v>
      </c>
      <c r="S832">
        <f t="shared" si="201"/>
        <v>9.5065812962654414E-2</v>
      </c>
      <c r="U832">
        <v>0.66959427699999996</v>
      </c>
      <c r="V832">
        <f t="shared" si="202"/>
        <v>0.37985611499999999</v>
      </c>
      <c r="W832">
        <f t="shared" si="203"/>
        <v>0.83545454500000005</v>
      </c>
      <c r="X832">
        <f t="shared" si="204"/>
        <v>0.63595074724028333</v>
      </c>
      <c r="Z832">
        <v>859.32600000000002</v>
      </c>
      <c r="AA832">
        <f t="shared" si="205"/>
        <v>619.07399999999996</v>
      </c>
      <c r="AB832">
        <f t="shared" si="206"/>
        <v>2697.7530000000002</v>
      </c>
      <c r="AC832">
        <f t="shared" si="207"/>
        <v>0.1155791731190819</v>
      </c>
      <c r="AF832" t="s">
        <v>9</v>
      </c>
    </row>
    <row r="833" spans="1:32" x14ac:dyDescent="0.25">
      <c r="A833">
        <v>416.28144989999998</v>
      </c>
      <c r="B833">
        <f>MIN(A:A)</f>
        <v>225.62954099999999</v>
      </c>
      <c r="C833">
        <f>MAX(A:A)</f>
        <v>997.29194059999998</v>
      </c>
      <c r="D833">
        <f t="shared" si="192"/>
        <v>0.24706647492326514</v>
      </c>
      <c r="F833">
        <v>264.09899280000002</v>
      </c>
      <c r="G833">
        <f t="shared" si="193"/>
        <v>143.71087180000001</v>
      </c>
      <c r="H833">
        <f t="shared" si="194"/>
        <v>492.27527850000001</v>
      </c>
      <c r="I833">
        <f t="shared" si="195"/>
        <v>0.34538271460291359</v>
      </c>
      <c r="K833">
        <v>0.77298514600000001</v>
      </c>
      <c r="L833">
        <f t="shared" si="196"/>
        <v>0.34872964200000001</v>
      </c>
      <c r="M833">
        <f t="shared" si="197"/>
        <v>0.96212443999999997</v>
      </c>
      <c r="N833">
        <f t="shared" si="198"/>
        <v>0.69165161716940426</v>
      </c>
      <c r="P833">
        <v>90393</v>
      </c>
      <c r="Q833">
        <f t="shared" si="199"/>
        <v>26139</v>
      </c>
      <c r="R833">
        <f t="shared" si="200"/>
        <v>278217</v>
      </c>
      <c r="S833">
        <f t="shared" si="201"/>
        <v>0.25489729369480874</v>
      </c>
      <c r="U833">
        <v>0.697670974</v>
      </c>
      <c r="V833">
        <f t="shared" si="202"/>
        <v>0.37985611499999999</v>
      </c>
      <c r="W833">
        <f t="shared" si="203"/>
        <v>0.83545454500000005</v>
      </c>
      <c r="X833">
        <f t="shared" si="204"/>
        <v>0.69757672123672587</v>
      </c>
      <c r="Z833">
        <v>1209.5820000000001</v>
      </c>
      <c r="AA833">
        <f t="shared" si="205"/>
        <v>619.07399999999996</v>
      </c>
      <c r="AB833">
        <f t="shared" si="206"/>
        <v>2697.7530000000002</v>
      </c>
      <c r="AC833">
        <f t="shared" si="207"/>
        <v>0.28407849408205893</v>
      </c>
      <c r="AF833" t="s">
        <v>9</v>
      </c>
    </row>
    <row r="834" spans="1:32" x14ac:dyDescent="0.25">
      <c r="A834">
        <v>376.98781730000002</v>
      </c>
      <c r="B834">
        <f>MIN(A:A)</f>
        <v>225.62954099999999</v>
      </c>
      <c r="C834">
        <f>MAX(A:A)</f>
        <v>997.29194059999998</v>
      </c>
      <c r="D834">
        <f t="shared" ref="D834:D897" si="208">(A834-B834)/(C834-B834)</f>
        <v>0.19614571913631962</v>
      </c>
      <c r="F834">
        <v>268.83261190000002</v>
      </c>
      <c r="G834">
        <f t="shared" ref="G834:G897" si="209">MIN(F:F)</f>
        <v>143.71087180000001</v>
      </c>
      <c r="H834">
        <f t="shared" ref="H834:H897" si="210">MAX(F:F)</f>
        <v>492.27527850000001</v>
      </c>
      <c r="I834">
        <f t="shared" ref="I834:I897" si="211">(F834-G834)/(H834-G834)</f>
        <v>0.35896304296981452</v>
      </c>
      <c r="K834">
        <v>0.70105531600000004</v>
      </c>
      <c r="L834">
        <f t="shared" ref="L834:L897" si="212">MIN(K:K)</f>
        <v>0.34872964200000001</v>
      </c>
      <c r="M834">
        <f t="shared" ref="M834:M897" si="213">MAX(K:K)</f>
        <v>0.96212443999999997</v>
      </c>
      <c r="N834">
        <f t="shared" ref="N834:N897" si="214">(K834-L834)/(M834-L834)</f>
        <v>0.57438647205482174</v>
      </c>
      <c r="P834">
        <v>82584</v>
      </c>
      <c r="Q834">
        <f t="shared" ref="Q834:Q897" si="215">MIN(P:P)</f>
        <v>26139</v>
      </c>
      <c r="R834">
        <f t="shared" ref="R834:R897" si="216">MAX(P:P)</f>
        <v>278217</v>
      </c>
      <c r="S834">
        <f t="shared" ref="S834:S897" si="217">(P834-Q834)/(R834-Q834)</f>
        <v>0.22391878704210602</v>
      </c>
      <c r="U834">
        <v>0.71992446899999996</v>
      </c>
      <c r="V834">
        <f t="shared" ref="V834:V897" si="218">MIN(U:U)</f>
        <v>0.37985611499999999</v>
      </c>
      <c r="W834">
        <f t="shared" ref="W834:W897" si="219">MAX(U:U)</f>
        <v>0.83545454500000005</v>
      </c>
      <c r="X834">
        <f t="shared" ref="X834:X897" si="220">(U834-V834)/(W834-V834)</f>
        <v>0.74642125961671979</v>
      </c>
      <c r="Z834">
        <v>1144.9590000000001</v>
      </c>
      <c r="AA834">
        <f t="shared" ref="AA834:AA897" si="221">MIN(Z:Z)</f>
        <v>619.07399999999996</v>
      </c>
      <c r="AB834">
        <f t="shared" ref="AB834:AB897" si="222">MAX(Z:Z)</f>
        <v>2697.7530000000002</v>
      </c>
      <c r="AC834">
        <f t="shared" ref="AC834:AC897" si="223">(Z834-AA834)/(AB834-AA834)</f>
        <v>0.25298999989897436</v>
      </c>
      <c r="AF834" t="s">
        <v>9</v>
      </c>
    </row>
    <row r="835" spans="1:32" x14ac:dyDescent="0.25">
      <c r="A835">
        <v>609.63018060000002</v>
      </c>
      <c r="B835">
        <f>MIN(A:A)</f>
        <v>225.62954099999999</v>
      </c>
      <c r="C835">
        <f>MAX(A:A)</f>
        <v>997.29194059999998</v>
      </c>
      <c r="D835">
        <f t="shared" si="208"/>
        <v>0.49762777064043956</v>
      </c>
      <c r="F835">
        <v>306.60803570000002</v>
      </c>
      <c r="G835">
        <f t="shared" si="209"/>
        <v>143.71087180000001</v>
      </c>
      <c r="H835">
        <f t="shared" si="210"/>
        <v>492.27527850000001</v>
      </c>
      <c r="I835">
        <f t="shared" si="211"/>
        <v>0.46733734359802609</v>
      </c>
      <c r="K835">
        <v>0.86432072299999996</v>
      </c>
      <c r="L835">
        <f t="shared" si="212"/>
        <v>0.34872964200000001</v>
      </c>
      <c r="M835">
        <f t="shared" si="213"/>
        <v>0.96212443999999997</v>
      </c>
      <c r="N835">
        <f t="shared" si="214"/>
        <v>0.84055339673747931</v>
      </c>
      <c r="P835">
        <v>148876</v>
      </c>
      <c r="Q835">
        <f t="shared" si="215"/>
        <v>26139</v>
      </c>
      <c r="R835">
        <f t="shared" si="216"/>
        <v>278217</v>
      </c>
      <c r="S835">
        <f t="shared" si="217"/>
        <v>0.48690087988638436</v>
      </c>
      <c r="U835">
        <v>0.682495301</v>
      </c>
      <c r="V835">
        <f t="shared" si="218"/>
        <v>0.37985611499999999</v>
      </c>
      <c r="W835">
        <f t="shared" si="219"/>
        <v>0.83545454500000005</v>
      </c>
      <c r="X835">
        <f t="shared" si="220"/>
        <v>0.66426740320417688</v>
      </c>
      <c r="Z835">
        <v>1538.316</v>
      </c>
      <c r="AA835">
        <f t="shared" si="221"/>
        <v>619.07399999999996</v>
      </c>
      <c r="AB835">
        <f t="shared" si="222"/>
        <v>2697.7530000000002</v>
      </c>
      <c r="AC835">
        <f t="shared" si="223"/>
        <v>0.44222412407110478</v>
      </c>
      <c r="AF835" t="s">
        <v>9</v>
      </c>
    </row>
    <row r="836" spans="1:32" x14ac:dyDescent="0.25">
      <c r="A836">
        <v>497.05805620000001</v>
      </c>
      <c r="B836">
        <f>MIN(A:A)</f>
        <v>225.62954099999999</v>
      </c>
      <c r="C836">
        <f>MAX(A:A)</f>
        <v>997.29194059999998</v>
      </c>
      <c r="D836">
        <f t="shared" si="208"/>
        <v>0.35174516127868621</v>
      </c>
      <c r="F836">
        <v>236.21277319999999</v>
      </c>
      <c r="G836">
        <f t="shared" si="209"/>
        <v>143.71087180000001</v>
      </c>
      <c r="H836">
        <f t="shared" si="210"/>
        <v>492.27527850000001</v>
      </c>
      <c r="I836">
        <f t="shared" si="211"/>
        <v>0.26537965329206398</v>
      </c>
      <c r="K836">
        <v>0.87986609100000002</v>
      </c>
      <c r="L836">
        <f t="shared" si="212"/>
        <v>0.34872964200000001</v>
      </c>
      <c r="M836">
        <f t="shared" si="213"/>
        <v>0.96212443999999997</v>
      </c>
      <c r="N836">
        <f t="shared" si="214"/>
        <v>0.86589656568949258</v>
      </c>
      <c r="P836">
        <v>96247</v>
      </c>
      <c r="Q836">
        <f t="shared" si="215"/>
        <v>26139</v>
      </c>
      <c r="R836">
        <f t="shared" si="216"/>
        <v>278217</v>
      </c>
      <c r="S836">
        <f t="shared" si="217"/>
        <v>0.27812026436261794</v>
      </c>
      <c r="U836">
        <v>0.63698103800000005</v>
      </c>
      <c r="V836">
        <f t="shared" si="218"/>
        <v>0.37985611499999999</v>
      </c>
      <c r="W836">
        <f t="shared" si="219"/>
        <v>0.83545454500000005</v>
      </c>
      <c r="X836">
        <f t="shared" si="220"/>
        <v>0.56436744744708633</v>
      </c>
      <c r="Z836">
        <v>1271.3430000000001</v>
      </c>
      <c r="AA836">
        <f t="shared" si="221"/>
        <v>619.07399999999996</v>
      </c>
      <c r="AB836">
        <f t="shared" si="222"/>
        <v>2697.7530000000002</v>
      </c>
      <c r="AC836">
        <f t="shared" si="223"/>
        <v>0.31379015230345814</v>
      </c>
      <c r="AF836" t="s">
        <v>9</v>
      </c>
    </row>
    <row r="837" spans="1:32" x14ac:dyDescent="0.25">
      <c r="A837">
        <v>949.6626718</v>
      </c>
      <c r="B837">
        <f>MIN(A:A)</f>
        <v>225.62954099999999</v>
      </c>
      <c r="C837">
        <f>MAX(A:A)</f>
        <v>997.29194059999998</v>
      </c>
      <c r="D837">
        <f t="shared" si="208"/>
        <v>0.93827706413492595</v>
      </c>
      <c r="F837">
        <v>293.38669800000002</v>
      </c>
      <c r="G837">
        <f t="shared" si="209"/>
        <v>143.71087180000001</v>
      </c>
      <c r="H837">
        <f t="shared" si="210"/>
        <v>492.27527850000001</v>
      </c>
      <c r="I837">
        <f t="shared" si="211"/>
        <v>0.42940651232018068</v>
      </c>
      <c r="K837">
        <v>0.95108224399999997</v>
      </c>
      <c r="L837">
        <f t="shared" si="212"/>
        <v>0.34872964200000001</v>
      </c>
      <c r="M837">
        <f t="shared" si="213"/>
        <v>0.96212443999999997</v>
      </c>
      <c r="N837">
        <f t="shared" si="214"/>
        <v>0.98199822359758582</v>
      </c>
      <c r="P837">
        <v>225592</v>
      </c>
      <c r="Q837">
        <f t="shared" si="215"/>
        <v>26139</v>
      </c>
      <c r="R837">
        <f t="shared" si="216"/>
        <v>278217</v>
      </c>
      <c r="S837">
        <f t="shared" si="217"/>
        <v>0.7912352525805505</v>
      </c>
      <c r="U837">
        <v>0.41415374799999999</v>
      </c>
      <c r="V837">
        <f t="shared" si="218"/>
        <v>0.37985611499999999</v>
      </c>
      <c r="W837">
        <f t="shared" si="219"/>
        <v>0.83545454500000005</v>
      </c>
      <c r="X837">
        <f t="shared" si="220"/>
        <v>7.5280402085670023E-2</v>
      </c>
      <c r="Z837">
        <v>2352.029</v>
      </c>
      <c r="AA837">
        <f t="shared" si="221"/>
        <v>619.07399999999996</v>
      </c>
      <c r="AB837">
        <f t="shared" si="222"/>
        <v>2697.7530000000002</v>
      </c>
      <c r="AC837">
        <f t="shared" si="223"/>
        <v>0.83368090984707111</v>
      </c>
      <c r="AF837" t="s">
        <v>9</v>
      </c>
    </row>
    <row r="838" spans="1:32" x14ac:dyDescent="0.25">
      <c r="A838">
        <v>580.43819670000005</v>
      </c>
      <c r="B838">
        <f>MIN(A:A)</f>
        <v>225.62954099999999</v>
      </c>
      <c r="C838">
        <f>MAX(A:A)</f>
        <v>997.29194059999998</v>
      </c>
      <c r="D838">
        <f t="shared" si="208"/>
        <v>0.45979777670120919</v>
      </c>
      <c r="F838">
        <v>318.18055800000002</v>
      </c>
      <c r="G838">
        <f t="shared" si="209"/>
        <v>143.71087180000001</v>
      </c>
      <c r="H838">
        <f t="shared" si="210"/>
        <v>492.27527850000001</v>
      </c>
      <c r="I838">
        <f t="shared" si="211"/>
        <v>0.50053787147051243</v>
      </c>
      <c r="K838">
        <v>0.83636495799999999</v>
      </c>
      <c r="L838">
        <f t="shared" si="212"/>
        <v>0.34872964200000001</v>
      </c>
      <c r="M838">
        <f t="shared" si="213"/>
        <v>0.96212443999999997</v>
      </c>
      <c r="N838">
        <f t="shared" si="214"/>
        <v>0.79497791241457516</v>
      </c>
      <c r="P838">
        <v>145899</v>
      </c>
      <c r="Q838">
        <f t="shared" si="215"/>
        <v>26139</v>
      </c>
      <c r="R838">
        <f t="shared" si="216"/>
        <v>278217</v>
      </c>
      <c r="S838">
        <f t="shared" si="217"/>
        <v>0.47509104324851831</v>
      </c>
      <c r="U838">
        <v>0.75485768799999997</v>
      </c>
      <c r="V838">
        <f t="shared" si="218"/>
        <v>0.37985611499999999</v>
      </c>
      <c r="W838">
        <f t="shared" si="219"/>
        <v>0.83545454500000005</v>
      </c>
      <c r="X838">
        <f t="shared" si="220"/>
        <v>0.82309671918755278</v>
      </c>
      <c r="Z838">
        <v>1512.6579999999999</v>
      </c>
      <c r="AA838">
        <f t="shared" si="221"/>
        <v>619.07399999999996</v>
      </c>
      <c r="AB838">
        <f t="shared" si="222"/>
        <v>2697.7530000000002</v>
      </c>
      <c r="AC838">
        <f t="shared" si="223"/>
        <v>0.42988070789188704</v>
      </c>
      <c r="AF838" t="s">
        <v>9</v>
      </c>
    </row>
    <row r="839" spans="1:32" x14ac:dyDescent="0.25">
      <c r="A839">
        <v>398.62072879999999</v>
      </c>
      <c r="B839">
        <f>MIN(A:A)</f>
        <v>225.62954099999999</v>
      </c>
      <c r="C839">
        <f>MAX(A:A)</f>
        <v>997.29194059999998</v>
      </c>
      <c r="D839">
        <f t="shared" si="208"/>
        <v>0.22417988473932637</v>
      </c>
      <c r="F839">
        <v>296.88293349999998</v>
      </c>
      <c r="G839">
        <f t="shared" si="209"/>
        <v>143.71087180000001</v>
      </c>
      <c r="H839">
        <f t="shared" si="210"/>
        <v>492.27527850000001</v>
      </c>
      <c r="I839">
        <f t="shared" si="211"/>
        <v>0.43943689819090176</v>
      </c>
      <c r="K839">
        <v>0.66731516199999996</v>
      </c>
      <c r="L839">
        <f t="shared" si="212"/>
        <v>0.34872964200000001</v>
      </c>
      <c r="M839">
        <f t="shared" si="213"/>
        <v>0.96212443999999997</v>
      </c>
      <c r="N839">
        <f t="shared" si="214"/>
        <v>0.51938086374185388</v>
      </c>
      <c r="P839">
        <v>95666</v>
      </c>
      <c r="Q839">
        <f t="shared" si="215"/>
        <v>26139</v>
      </c>
      <c r="R839">
        <f t="shared" si="216"/>
        <v>278217</v>
      </c>
      <c r="S839">
        <f t="shared" si="217"/>
        <v>0.27581542221058564</v>
      </c>
      <c r="U839">
        <v>0.74299672699999997</v>
      </c>
      <c r="V839">
        <f t="shared" si="218"/>
        <v>0.37985611499999999</v>
      </c>
      <c r="W839">
        <f t="shared" si="219"/>
        <v>0.83545454500000005</v>
      </c>
      <c r="X839">
        <f t="shared" si="220"/>
        <v>0.79706291349599234</v>
      </c>
      <c r="Z839">
        <v>1173.3900000000001</v>
      </c>
      <c r="AA839">
        <f t="shared" si="221"/>
        <v>619.07399999999996</v>
      </c>
      <c r="AB839">
        <f t="shared" si="222"/>
        <v>2697.7530000000002</v>
      </c>
      <c r="AC839">
        <f t="shared" si="223"/>
        <v>0.26666743638628193</v>
      </c>
      <c r="AF839" t="s">
        <v>9</v>
      </c>
    </row>
    <row r="840" spans="1:32" x14ac:dyDescent="0.25">
      <c r="A840">
        <v>348.4009519</v>
      </c>
      <c r="B840">
        <f>MIN(A:A)</f>
        <v>225.62954099999999</v>
      </c>
      <c r="C840">
        <f>MAX(A:A)</f>
        <v>997.29194059999998</v>
      </c>
      <c r="D840">
        <f t="shared" si="208"/>
        <v>0.15909990037565647</v>
      </c>
      <c r="F840">
        <v>252.99300439999999</v>
      </c>
      <c r="G840">
        <f t="shared" si="209"/>
        <v>143.71087180000001</v>
      </c>
      <c r="H840">
        <f t="shared" si="210"/>
        <v>492.27527850000001</v>
      </c>
      <c r="I840">
        <f t="shared" si="211"/>
        <v>0.31352063061922492</v>
      </c>
      <c r="K840">
        <v>0.68753129800000001</v>
      </c>
      <c r="L840">
        <f t="shared" si="212"/>
        <v>0.34872964200000001</v>
      </c>
      <c r="M840">
        <f t="shared" si="213"/>
        <v>0.96212443999999997</v>
      </c>
      <c r="N840">
        <f t="shared" si="214"/>
        <v>0.55233865221008938</v>
      </c>
      <c r="P840">
        <v>70513</v>
      </c>
      <c r="Q840">
        <f t="shared" si="215"/>
        <v>26139</v>
      </c>
      <c r="R840">
        <f t="shared" si="216"/>
        <v>278217</v>
      </c>
      <c r="S840">
        <f t="shared" si="217"/>
        <v>0.17603281523972739</v>
      </c>
      <c r="U840">
        <v>0.67087739899999999</v>
      </c>
      <c r="V840">
        <f t="shared" si="218"/>
        <v>0.37985611499999999</v>
      </c>
      <c r="W840">
        <f t="shared" si="219"/>
        <v>0.83545454500000005</v>
      </c>
      <c r="X840">
        <f t="shared" si="220"/>
        <v>0.63876709144937127</v>
      </c>
      <c r="Z840">
        <v>1028.8389999999999</v>
      </c>
      <c r="AA840">
        <f t="shared" si="221"/>
        <v>619.07399999999996</v>
      </c>
      <c r="AB840">
        <f t="shared" si="222"/>
        <v>2697.7530000000002</v>
      </c>
      <c r="AC840">
        <f t="shared" si="223"/>
        <v>0.19712759882598513</v>
      </c>
      <c r="AF840" t="s">
        <v>9</v>
      </c>
    </row>
    <row r="841" spans="1:32" x14ac:dyDescent="0.25">
      <c r="A841">
        <v>302.81283480000002</v>
      </c>
      <c r="B841">
        <f>MIN(A:A)</f>
        <v>225.62954099999999</v>
      </c>
      <c r="C841">
        <f>MAX(A:A)</f>
        <v>997.29194059999998</v>
      </c>
      <c r="D841">
        <f t="shared" si="208"/>
        <v>0.10002210013084592</v>
      </c>
      <c r="F841">
        <v>205.96338009999999</v>
      </c>
      <c r="G841">
        <f t="shared" si="209"/>
        <v>143.71087180000001</v>
      </c>
      <c r="H841">
        <f t="shared" si="210"/>
        <v>492.27527850000001</v>
      </c>
      <c r="I841">
        <f t="shared" si="211"/>
        <v>0.17859685929888719</v>
      </c>
      <c r="K841">
        <v>0.73305694200000004</v>
      </c>
      <c r="L841">
        <f t="shared" si="212"/>
        <v>0.34872964200000001</v>
      </c>
      <c r="M841">
        <f t="shared" si="213"/>
        <v>0.96212443999999997</v>
      </c>
      <c r="N841">
        <f t="shared" si="214"/>
        <v>0.62655780788020321</v>
      </c>
      <c r="P841">
        <v>50748</v>
      </c>
      <c r="Q841">
        <f t="shared" si="215"/>
        <v>26139</v>
      </c>
      <c r="R841">
        <f t="shared" si="216"/>
        <v>278217</v>
      </c>
      <c r="S841">
        <f t="shared" si="217"/>
        <v>9.7624544783757414E-2</v>
      </c>
      <c r="U841">
        <v>0.74282435700000005</v>
      </c>
      <c r="V841">
        <f t="shared" si="218"/>
        <v>0.37985611499999999</v>
      </c>
      <c r="W841">
        <f t="shared" si="219"/>
        <v>0.83545454500000005</v>
      </c>
      <c r="X841">
        <f t="shared" si="220"/>
        <v>0.79668457593236219</v>
      </c>
      <c r="Z841">
        <v>862.00099999999998</v>
      </c>
      <c r="AA841">
        <f t="shared" si="221"/>
        <v>619.07399999999996</v>
      </c>
      <c r="AB841">
        <f t="shared" si="222"/>
        <v>2697.7530000000002</v>
      </c>
      <c r="AC841">
        <f t="shared" si="223"/>
        <v>0.1168660481007409</v>
      </c>
      <c r="AF841" t="s">
        <v>9</v>
      </c>
    </row>
    <row r="842" spans="1:32" x14ac:dyDescent="0.25">
      <c r="A842">
        <v>424.41999349999998</v>
      </c>
      <c r="B842">
        <f>MIN(A:A)</f>
        <v>225.62954099999999</v>
      </c>
      <c r="C842">
        <f>MAX(A:A)</f>
        <v>997.29194059999998</v>
      </c>
      <c r="D842">
        <f t="shared" si="208"/>
        <v>0.25761324201236874</v>
      </c>
      <c r="F842">
        <v>282.2115053</v>
      </c>
      <c r="G842">
        <f t="shared" si="209"/>
        <v>143.71087180000001</v>
      </c>
      <c r="H842">
        <f t="shared" si="210"/>
        <v>492.27527850000001</v>
      </c>
      <c r="I842">
        <f t="shared" si="211"/>
        <v>0.39734588741071247</v>
      </c>
      <c r="K842">
        <v>0.74690165500000005</v>
      </c>
      <c r="L842">
        <f t="shared" si="212"/>
        <v>0.34872964200000001</v>
      </c>
      <c r="M842">
        <f t="shared" si="213"/>
        <v>0.96212443999999997</v>
      </c>
      <c r="N842">
        <f t="shared" si="214"/>
        <v>0.64912844761360378</v>
      </c>
      <c r="P842">
        <v>95982</v>
      </c>
      <c r="Q842">
        <f t="shared" si="215"/>
        <v>26139</v>
      </c>
      <c r="R842">
        <f t="shared" si="216"/>
        <v>278217</v>
      </c>
      <c r="S842">
        <f t="shared" si="217"/>
        <v>0.27706900245162214</v>
      </c>
      <c r="U842">
        <v>0.74616315700000002</v>
      </c>
      <c r="V842">
        <f t="shared" si="218"/>
        <v>0.37985611499999999</v>
      </c>
      <c r="W842">
        <f t="shared" si="219"/>
        <v>0.83545454500000005</v>
      </c>
      <c r="X842">
        <f t="shared" si="220"/>
        <v>0.80401295939496542</v>
      </c>
      <c r="Z842">
        <v>1204.6099999999999</v>
      </c>
      <c r="AA842">
        <f t="shared" si="221"/>
        <v>619.07399999999996</v>
      </c>
      <c r="AB842">
        <f t="shared" si="222"/>
        <v>2697.7530000000002</v>
      </c>
      <c r="AC842">
        <f t="shared" si="223"/>
        <v>0.28168659037783128</v>
      </c>
      <c r="AF842" t="s">
        <v>9</v>
      </c>
    </row>
    <row r="843" spans="1:32" x14ac:dyDescent="0.25">
      <c r="A843">
        <v>465.17991970000003</v>
      </c>
      <c r="B843">
        <f>MIN(A:A)</f>
        <v>225.62954099999999</v>
      </c>
      <c r="C843">
        <f>MAX(A:A)</f>
        <v>997.29194059999998</v>
      </c>
      <c r="D843">
        <f t="shared" si="208"/>
        <v>0.31043417279910712</v>
      </c>
      <c r="F843">
        <v>287.01571389999998</v>
      </c>
      <c r="G843">
        <f t="shared" si="209"/>
        <v>143.71087180000001</v>
      </c>
      <c r="H843">
        <f t="shared" si="210"/>
        <v>492.27527850000001</v>
      </c>
      <c r="I843">
        <f t="shared" si="211"/>
        <v>0.41112873071787442</v>
      </c>
      <c r="K843">
        <v>0.78696365000000001</v>
      </c>
      <c r="L843">
        <f t="shared" si="212"/>
        <v>0.34872964200000001</v>
      </c>
      <c r="M843">
        <f t="shared" si="213"/>
        <v>0.96212443999999997</v>
      </c>
      <c r="N843">
        <f t="shared" si="214"/>
        <v>0.71444037254453541</v>
      </c>
      <c r="P843">
        <v>105549</v>
      </c>
      <c r="Q843">
        <f t="shared" si="215"/>
        <v>26139</v>
      </c>
      <c r="R843">
        <f t="shared" si="216"/>
        <v>278217</v>
      </c>
      <c r="S843">
        <f t="shared" si="217"/>
        <v>0.31502154095161022</v>
      </c>
      <c r="U843">
        <v>0.68619292399999998</v>
      </c>
      <c r="V843">
        <f t="shared" si="218"/>
        <v>0.37985611499999999</v>
      </c>
      <c r="W843">
        <f t="shared" si="219"/>
        <v>0.83545454500000005</v>
      </c>
      <c r="X843">
        <f t="shared" si="220"/>
        <v>0.67238337278730298</v>
      </c>
      <c r="Z843">
        <v>1310.51</v>
      </c>
      <c r="AA843">
        <f t="shared" si="221"/>
        <v>619.07399999999996</v>
      </c>
      <c r="AB843">
        <f t="shared" si="222"/>
        <v>2697.7530000000002</v>
      </c>
      <c r="AC843">
        <f t="shared" si="223"/>
        <v>0.33263240740874372</v>
      </c>
      <c r="AF843" t="s">
        <v>9</v>
      </c>
    </row>
    <row r="844" spans="1:32" x14ac:dyDescent="0.25">
      <c r="A844">
        <v>447.5951038</v>
      </c>
      <c r="B844">
        <f>MIN(A:A)</f>
        <v>225.62954099999999</v>
      </c>
      <c r="C844">
        <f>MAX(A:A)</f>
        <v>997.29194059999998</v>
      </c>
      <c r="D844">
        <f t="shared" si="208"/>
        <v>0.28764594842907781</v>
      </c>
      <c r="F844">
        <v>277.43590990000001</v>
      </c>
      <c r="G844">
        <f t="shared" si="209"/>
        <v>143.71087180000001</v>
      </c>
      <c r="H844">
        <f t="shared" si="210"/>
        <v>492.27527850000001</v>
      </c>
      <c r="I844">
        <f t="shared" si="211"/>
        <v>0.38364513280638418</v>
      </c>
      <c r="K844">
        <v>0.78473075699999995</v>
      </c>
      <c r="L844">
        <f t="shared" si="212"/>
        <v>0.34872964200000001</v>
      </c>
      <c r="M844">
        <f t="shared" si="213"/>
        <v>0.96212443999999997</v>
      </c>
      <c r="N844">
        <f t="shared" si="214"/>
        <v>0.7108001509331352</v>
      </c>
      <c r="P844">
        <v>100285</v>
      </c>
      <c r="Q844">
        <f t="shared" si="215"/>
        <v>26139</v>
      </c>
      <c r="R844">
        <f t="shared" si="216"/>
        <v>278217</v>
      </c>
      <c r="S844">
        <f t="shared" si="217"/>
        <v>0.2941391156705464</v>
      </c>
      <c r="U844">
        <v>0.68725890599999995</v>
      </c>
      <c r="V844">
        <f t="shared" si="218"/>
        <v>0.37985611499999999</v>
      </c>
      <c r="W844">
        <f t="shared" si="219"/>
        <v>0.83545454500000005</v>
      </c>
      <c r="X844">
        <f t="shared" si="220"/>
        <v>0.67472311307130695</v>
      </c>
      <c r="Z844">
        <v>1229.9100000000001</v>
      </c>
      <c r="AA844">
        <f t="shared" si="221"/>
        <v>619.07399999999996</v>
      </c>
      <c r="AB844">
        <f t="shared" si="222"/>
        <v>2697.7530000000002</v>
      </c>
      <c r="AC844">
        <f t="shared" si="223"/>
        <v>0.29385778179314848</v>
      </c>
      <c r="AF844" t="s">
        <v>9</v>
      </c>
    </row>
    <row r="845" spans="1:32" x14ac:dyDescent="0.25">
      <c r="A845">
        <v>457.47748790000003</v>
      </c>
      <c r="B845">
        <f>MIN(A:A)</f>
        <v>225.62954099999999</v>
      </c>
      <c r="C845">
        <f>MAX(A:A)</f>
        <v>997.29194059999998</v>
      </c>
      <c r="D845">
        <f t="shared" si="208"/>
        <v>0.30045256451549418</v>
      </c>
      <c r="F845">
        <v>277.38677969999998</v>
      </c>
      <c r="G845">
        <f t="shared" si="209"/>
        <v>143.71087180000001</v>
      </c>
      <c r="H845">
        <f t="shared" si="210"/>
        <v>492.27527850000001</v>
      </c>
      <c r="I845">
        <f t="shared" si="211"/>
        <v>0.38350418267190206</v>
      </c>
      <c r="K845">
        <v>0.79520571100000004</v>
      </c>
      <c r="L845">
        <f t="shared" si="212"/>
        <v>0.34872964200000001</v>
      </c>
      <c r="M845">
        <f t="shared" si="213"/>
        <v>0.96212443999999997</v>
      </c>
      <c r="N845">
        <f t="shared" si="214"/>
        <v>0.72787716892245324</v>
      </c>
      <c r="P845">
        <v>101717</v>
      </c>
      <c r="Q845">
        <f t="shared" si="215"/>
        <v>26139</v>
      </c>
      <c r="R845">
        <f t="shared" si="216"/>
        <v>278217</v>
      </c>
      <c r="S845">
        <f t="shared" si="217"/>
        <v>0.29981989701600298</v>
      </c>
      <c r="U845">
        <v>0.78868349000000004</v>
      </c>
      <c r="V845">
        <f t="shared" si="218"/>
        <v>0.37985611499999999</v>
      </c>
      <c r="W845">
        <f t="shared" si="219"/>
        <v>0.83545454500000005</v>
      </c>
      <c r="X845">
        <f t="shared" si="220"/>
        <v>0.89734149215571268</v>
      </c>
      <c r="Z845">
        <v>1248.75</v>
      </c>
      <c r="AA845">
        <f t="shared" si="221"/>
        <v>619.07399999999996</v>
      </c>
      <c r="AB845">
        <f t="shared" si="222"/>
        <v>2697.7530000000002</v>
      </c>
      <c r="AC845">
        <f t="shared" si="223"/>
        <v>0.30292123026210399</v>
      </c>
      <c r="AF845" t="s">
        <v>9</v>
      </c>
    </row>
    <row r="846" spans="1:32" x14ac:dyDescent="0.25">
      <c r="A846">
        <v>594.18280140000002</v>
      </c>
      <c r="B846">
        <f>MIN(A:A)</f>
        <v>225.62954099999999</v>
      </c>
      <c r="C846">
        <f>MAX(A:A)</f>
        <v>997.29194059999998</v>
      </c>
      <c r="D846">
        <f t="shared" si="208"/>
        <v>0.47760945795861481</v>
      </c>
      <c r="F846">
        <v>328.56805830000002</v>
      </c>
      <c r="G846">
        <f t="shared" si="209"/>
        <v>143.71087180000001</v>
      </c>
      <c r="H846">
        <f t="shared" si="210"/>
        <v>492.27527850000001</v>
      </c>
      <c r="I846">
        <f t="shared" si="211"/>
        <v>0.53033867757789055</v>
      </c>
      <c r="K846">
        <v>0.83319804200000003</v>
      </c>
      <c r="L846">
        <f t="shared" si="212"/>
        <v>0.34872964200000001</v>
      </c>
      <c r="M846">
        <f t="shared" si="213"/>
        <v>0.96212443999999997</v>
      </c>
      <c r="N846">
        <f t="shared" si="214"/>
        <v>0.78981497981337634</v>
      </c>
      <c r="P846">
        <v>155600</v>
      </c>
      <c r="Q846">
        <f t="shared" si="215"/>
        <v>26139</v>
      </c>
      <c r="R846">
        <f t="shared" si="216"/>
        <v>278217</v>
      </c>
      <c r="S846">
        <f t="shared" si="217"/>
        <v>0.51357516324312313</v>
      </c>
      <c r="U846">
        <v>0.72120780500000004</v>
      </c>
      <c r="V846">
        <f t="shared" si="218"/>
        <v>0.37985611499999999</v>
      </c>
      <c r="W846">
        <f t="shared" si="219"/>
        <v>0.83545454500000005</v>
      </c>
      <c r="X846">
        <f t="shared" si="220"/>
        <v>0.74923807353769856</v>
      </c>
      <c r="Z846">
        <v>1560.0160000000001</v>
      </c>
      <c r="AA846">
        <f t="shared" si="221"/>
        <v>619.07399999999996</v>
      </c>
      <c r="AB846">
        <f t="shared" si="222"/>
        <v>2697.7530000000002</v>
      </c>
      <c r="AC846">
        <f t="shared" si="223"/>
        <v>0.45266344635222661</v>
      </c>
      <c r="AF846" t="s">
        <v>9</v>
      </c>
    </row>
    <row r="847" spans="1:32" x14ac:dyDescent="0.25">
      <c r="A847">
        <v>387.85231570000002</v>
      </c>
      <c r="B847">
        <f>MIN(A:A)</f>
        <v>225.62954099999999</v>
      </c>
      <c r="C847">
        <f>MAX(A:A)</f>
        <v>997.29194059999998</v>
      </c>
      <c r="D847">
        <f t="shared" si="208"/>
        <v>0.21022506057582963</v>
      </c>
      <c r="F847">
        <v>250.5845218</v>
      </c>
      <c r="G847">
        <f t="shared" si="209"/>
        <v>143.71087180000001</v>
      </c>
      <c r="H847">
        <f t="shared" si="210"/>
        <v>492.27527850000001</v>
      </c>
      <c r="I847">
        <f t="shared" si="211"/>
        <v>0.30661091019538111</v>
      </c>
      <c r="K847">
        <v>0.76326773999999997</v>
      </c>
      <c r="L847">
        <f t="shared" si="212"/>
        <v>0.34872964200000001</v>
      </c>
      <c r="M847">
        <f t="shared" si="213"/>
        <v>0.96212443999999997</v>
      </c>
      <c r="N847">
        <f t="shared" si="214"/>
        <v>0.67580960802344459</v>
      </c>
      <c r="P847">
        <v>77706</v>
      </c>
      <c r="Q847">
        <f t="shared" si="215"/>
        <v>26139</v>
      </c>
      <c r="R847">
        <f t="shared" si="216"/>
        <v>278217</v>
      </c>
      <c r="S847">
        <f t="shared" si="217"/>
        <v>0.20456763382762477</v>
      </c>
      <c r="U847">
        <v>0.73509675399999996</v>
      </c>
      <c r="V847">
        <f t="shared" si="218"/>
        <v>0.37985611499999999</v>
      </c>
      <c r="W847">
        <f t="shared" si="219"/>
        <v>0.83545454500000005</v>
      </c>
      <c r="X847">
        <f t="shared" si="220"/>
        <v>0.77972314127596953</v>
      </c>
      <c r="Z847">
        <v>1078.4090000000001</v>
      </c>
      <c r="AA847">
        <f t="shared" si="221"/>
        <v>619.07399999999996</v>
      </c>
      <c r="AB847">
        <f t="shared" si="222"/>
        <v>2697.7530000000002</v>
      </c>
      <c r="AC847">
        <f t="shared" si="223"/>
        <v>0.22097447465433581</v>
      </c>
      <c r="AF847" t="s">
        <v>9</v>
      </c>
    </row>
    <row r="848" spans="1:32" x14ac:dyDescent="0.25">
      <c r="A848">
        <v>614.38043219999997</v>
      </c>
      <c r="B848">
        <f>MIN(A:A)</f>
        <v>225.62954099999999</v>
      </c>
      <c r="C848">
        <f>MAX(A:A)</f>
        <v>997.29194059999998</v>
      </c>
      <c r="D848">
        <f t="shared" si="208"/>
        <v>0.50378363828730466</v>
      </c>
      <c r="F848">
        <v>353.4662998</v>
      </c>
      <c r="G848">
        <f t="shared" si="209"/>
        <v>143.71087180000001</v>
      </c>
      <c r="H848">
        <f t="shared" si="210"/>
        <v>492.27527850000001</v>
      </c>
      <c r="I848">
        <f t="shared" si="211"/>
        <v>0.60176949788373213</v>
      </c>
      <c r="K848">
        <v>0.81792733100000004</v>
      </c>
      <c r="L848">
        <f t="shared" si="212"/>
        <v>0.34872964200000001</v>
      </c>
      <c r="M848">
        <f t="shared" si="213"/>
        <v>0.96212443999999997</v>
      </c>
      <c r="N848">
        <f t="shared" si="214"/>
        <v>0.7649195763150245</v>
      </c>
      <c r="P848">
        <v>173527</v>
      </c>
      <c r="Q848">
        <f t="shared" si="215"/>
        <v>26139</v>
      </c>
      <c r="R848">
        <f t="shared" si="216"/>
        <v>278217</v>
      </c>
      <c r="S848">
        <f t="shared" si="217"/>
        <v>0.58469203976546946</v>
      </c>
      <c r="U848">
        <v>0.75624137700000005</v>
      </c>
      <c r="V848">
        <f t="shared" si="218"/>
        <v>0.37985611499999999</v>
      </c>
      <c r="W848">
        <f t="shared" si="219"/>
        <v>0.83545454500000005</v>
      </c>
      <c r="X848">
        <f t="shared" si="220"/>
        <v>0.82613379945141607</v>
      </c>
      <c r="Z848">
        <v>1641.4559999999999</v>
      </c>
      <c r="AA848">
        <f t="shared" si="221"/>
        <v>619.07399999999996</v>
      </c>
      <c r="AB848">
        <f t="shared" si="222"/>
        <v>2697.7530000000002</v>
      </c>
      <c r="AC848">
        <f t="shared" si="223"/>
        <v>0.49184217476580072</v>
      </c>
      <c r="AF848" t="s">
        <v>9</v>
      </c>
    </row>
    <row r="849" spans="1:32" x14ac:dyDescent="0.25">
      <c r="A849">
        <v>422.87693999999999</v>
      </c>
      <c r="B849">
        <f>MIN(A:A)</f>
        <v>225.62954099999999</v>
      </c>
      <c r="C849">
        <f>MAX(A:A)</f>
        <v>997.29194059999998</v>
      </c>
      <c r="D849">
        <f t="shared" si="208"/>
        <v>0.25561359358995001</v>
      </c>
      <c r="F849">
        <v>302.2095731</v>
      </c>
      <c r="G849">
        <f t="shared" si="209"/>
        <v>143.71087180000001</v>
      </c>
      <c r="H849">
        <f t="shared" si="210"/>
        <v>492.27527850000001</v>
      </c>
      <c r="I849">
        <f t="shared" si="211"/>
        <v>0.45471854915013038</v>
      </c>
      <c r="K849">
        <v>0.69948084899999996</v>
      </c>
      <c r="L849">
        <f t="shared" si="212"/>
        <v>0.34872964200000001</v>
      </c>
      <c r="M849">
        <f t="shared" si="213"/>
        <v>0.96212443999999997</v>
      </c>
      <c r="N849">
        <f t="shared" si="214"/>
        <v>0.57181966352443692</v>
      </c>
      <c r="P849">
        <v>101942</v>
      </c>
      <c r="Q849">
        <f t="shared" si="215"/>
        <v>26139</v>
      </c>
      <c r="R849">
        <f t="shared" si="216"/>
        <v>278217</v>
      </c>
      <c r="S849">
        <f t="shared" si="217"/>
        <v>0.3007124778838296</v>
      </c>
      <c r="U849">
        <v>0.72076536800000002</v>
      </c>
      <c r="V849">
        <f t="shared" si="218"/>
        <v>0.37985611499999999</v>
      </c>
      <c r="W849">
        <f t="shared" si="219"/>
        <v>0.83545454500000005</v>
      </c>
      <c r="X849">
        <f t="shared" si="220"/>
        <v>0.74826696176279617</v>
      </c>
      <c r="Z849">
        <v>1191.348</v>
      </c>
      <c r="AA849">
        <f t="shared" si="221"/>
        <v>619.07399999999996</v>
      </c>
      <c r="AB849">
        <f t="shared" si="222"/>
        <v>2697.7530000000002</v>
      </c>
      <c r="AC849">
        <f t="shared" si="223"/>
        <v>0.27530657691735955</v>
      </c>
      <c r="AF849" t="s">
        <v>9</v>
      </c>
    </row>
    <row r="850" spans="1:32" x14ac:dyDescent="0.25">
      <c r="A850">
        <v>416.89893740000002</v>
      </c>
      <c r="B850">
        <f>MIN(A:A)</f>
        <v>225.62954099999999</v>
      </c>
      <c r="C850">
        <f>MAX(A:A)</f>
        <v>997.29194059999998</v>
      </c>
      <c r="D850">
        <f t="shared" si="208"/>
        <v>0.24786667913215249</v>
      </c>
      <c r="F850">
        <v>317.54280310000001</v>
      </c>
      <c r="G850">
        <f t="shared" si="209"/>
        <v>143.71087180000001</v>
      </c>
      <c r="H850">
        <f t="shared" si="210"/>
        <v>492.27527850000001</v>
      </c>
      <c r="I850">
        <f t="shared" si="211"/>
        <v>0.49870820989939019</v>
      </c>
      <c r="K850">
        <v>0.64795557400000003</v>
      </c>
      <c r="L850">
        <f t="shared" si="212"/>
        <v>0.34872964200000001</v>
      </c>
      <c r="M850">
        <f t="shared" si="213"/>
        <v>0.96212443999999997</v>
      </c>
      <c r="N850">
        <f t="shared" si="214"/>
        <v>0.48781948098620825</v>
      </c>
      <c r="P850">
        <v>107169</v>
      </c>
      <c r="Q850">
        <f t="shared" si="215"/>
        <v>26139</v>
      </c>
      <c r="R850">
        <f t="shared" si="216"/>
        <v>278217</v>
      </c>
      <c r="S850">
        <f t="shared" si="217"/>
        <v>0.32144812319996191</v>
      </c>
      <c r="U850">
        <v>0.72441977700000004</v>
      </c>
      <c r="V850">
        <f t="shared" si="218"/>
        <v>0.37985611499999999</v>
      </c>
      <c r="W850">
        <f t="shared" si="219"/>
        <v>0.83545454500000005</v>
      </c>
      <c r="X850">
        <f t="shared" si="220"/>
        <v>0.75628808027279637</v>
      </c>
      <c r="Z850">
        <v>1261.9880000000001</v>
      </c>
      <c r="AA850">
        <f t="shared" si="221"/>
        <v>619.07399999999996</v>
      </c>
      <c r="AB850">
        <f t="shared" si="222"/>
        <v>2697.7530000000002</v>
      </c>
      <c r="AC850">
        <f t="shared" si="223"/>
        <v>0.30928969792834782</v>
      </c>
      <c r="AF850" t="s">
        <v>9</v>
      </c>
    </row>
    <row r="851" spans="1:32" x14ac:dyDescent="0.25">
      <c r="A851">
        <v>542.17817249999996</v>
      </c>
      <c r="B851">
        <f>MIN(A:A)</f>
        <v>225.62954099999999</v>
      </c>
      <c r="C851">
        <f>MAX(A:A)</f>
        <v>997.29194059999998</v>
      </c>
      <c r="D851">
        <f t="shared" si="208"/>
        <v>0.41021647765147889</v>
      </c>
      <c r="F851">
        <v>250.0630792</v>
      </c>
      <c r="G851">
        <f t="shared" si="209"/>
        <v>143.71087180000001</v>
      </c>
      <c r="H851">
        <f t="shared" si="210"/>
        <v>492.27527850000001</v>
      </c>
      <c r="I851">
        <f t="shared" si="211"/>
        <v>0.30511493817420798</v>
      </c>
      <c r="K851">
        <v>0.88728613499999998</v>
      </c>
      <c r="L851">
        <f t="shared" si="212"/>
        <v>0.34872964200000001</v>
      </c>
      <c r="M851">
        <f t="shared" si="213"/>
        <v>0.96212443999999997</v>
      </c>
      <c r="N851">
        <f t="shared" si="214"/>
        <v>0.8779932512567542</v>
      </c>
      <c r="P851">
        <v>108119</v>
      </c>
      <c r="Q851">
        <f t="shared" si="215"/>
        <v>26139</v>
      </c>
      <c r="R851">
        <f t="shared" si="216"/>
        <v>278217</v>
      </c>
      <c r="S851">
        <f t="shared" si="217"/>
        <v>0.3252167979752299</v>
      </c>
      <c r="U851">
        <v>0.64693278499999995</v>
      </c>
      <c r="V851">
        <f t="shared" si="218"/>
        <v>0.37985611499999999</v>
      </c>
      <c r="W851">
        <f t="shared" si="219"/>
        <v>0.83545454500000005</v>
      </c>
      <c r="X851">
        <f t="shared" si="220"/>
        <v>0.58621068997099035</v>
      </c>
      <c r="Z851">
        <v>1360.4970000000001</v>
      </c>
      <c r="AA851">
        <f t="shared" si="221"/>
        <v>619.07399999999996</v>
      </c>
      <c r="AB851">
        <f t="shared" si="222"/>
        <v>2697.7530000000002</v>
      </c>
      <c r="AC851">
        <f t="shared" si="223"/>
        <v>0.35667989141180534</v>
      </c>
      <c r="AF851" t="s">
        <v>9</v>
      </c>
    </row>
    <row r="852" spans="1:32" x14ac:dyDescent="0.25">
      <c r="A852">
        <v>408.58555480000001</v>
      </c>
      <c r="B852">
        <f>MIN(A:A)</f>
        <v>225.62954099999999</v>
      </c>
      <c r="C852">
        <f>MAX(A:A)</f>
        <v>997.29194059999998</v>
      </c>
      <c r="D852">
        <f t="shared" si="208"/>
        <v>0.23709333757202292</v>
      </c>
      <c r="F852">
        <v>231.1420842</v>
      </c>
      <c r="G852">
        <f t="shared" si="209"/>
        <v>143.71087180000001</v>
      </c>
      <c r="H852">
        <f t="shared" si="210"/>
        <v>492.27527850000001</v>
      </c>
      <c r="I852">
        <f t="shared" si="211"/>
        <v>0.25083230163328091</v>
      </c>
      <c r="K852">
        <v>0.82460233500000002</v>
      </c>
      <c r="L852">
        <f t="shared" si="212"/>
        <v>0.34872964200000001</v>
      </c>
      <c r="M852">
        <f t="shared" si="213"/>
        <v>0.96212443999999997</v>
      </c>
      <c r="N852">
        <f t="shared" si="214"/>
        <v>0.77580164447367883</v>
      </c>
      <c r="P852">
        <v>76106</v>
      </c>
      <c r="Q852">
        <f t="shared" si="215"/>
        <v>26139</v>
      </c>
      <c r="R852">
        <f t="shared" si="216"/>
        <v>278217</v>
      </c>
      <c r="S852">
        <f t="shared" si="217"/>
        <v>0.19822039210085768</v>
      </c>
      <c r="U852">
        <v>0.70318105500000005</v>
      </c>
      <c r="V852">
        <f t="shared" si="218"/>
        <v>0.37985611499999999</v>
      </c>
      <c r="W852">
        <f t="shared" si="219"/>
        <v>0.83545454500000005</v>
      </c>
      <c r="X852">
        <f t="shared" si="220"/>
        <v>0.70967088275523693</v>
      </c>
      <c r="Z852">
        <v>1079.578</v>
      </c>
      <c r="AA852">
        <f t="shared" si="221"/>
        <v>619.07399999999996</v>
      </c>
      <c r="AB852">
        <f t="shared" si="222"/>
        <v>2697.7530000000002</v>
      </c>
      <c r="AC852">
        <f t="shared" si="223"/>
        <v>0.22153685104818974</v>
      </c>
      <c r="AF852" t="s">
        <v>9</v>
      </c>
    </row>
    <row r="853" spans="1:32" x14ac:dyDescent="0.25">
      <c r="A853">
        <v>448.52772709999999</v>
      </c>
      <c r="B853">
        <f>MIN(A:A)</f>
        <v>225.62954099999999</v>
      </c>
      <c r="C853">
        <f>MAX(A:A)</f>
        <v>997.29194059999998</v>
      </c>
      <c r="D853">
        <f t="shared" si="208"/>
        <v>0.28885453822233897</v>
      </c>
      <c r="F853">
        <v>207.75123629999999</v>
      </c>
      <c r="G853">
        <f t="shared" si="209"/>
        <v>143.71087180000001</v>
      </c>
      <c r="H853">
        <f t="shared" si="210"/>
        <v>492.27527850000001</v>
      </c>
      <c r="I853">
        <f t="shared" si="211"/>
        <v>0.18372605828086686</v>
      </c>
      <c r="K853">
        <v>0.88626170999999998</v>
      </c>
      <c r="L853">
        <f t="shared" si="212"/>
        <v>0.34872964200000001</v>
      </c>
      <c r="M853">
        <f t="shared" si="213"/>
        <v>0.96212443999999997</v>
      </c>
      <c r="N853">
        <f t="shared" si="214"/>
        <v>0.87632316047127612</v>
      </c>
      <c r="P853">
        <v>75002</v>
      </c>
      <c r="Q853">
        <f t="shared" si="215"/>
        <v>26139</v>
      </c>
      <c r="R853">
        <f t="shared" si="216"/>
        <v>278217</v>
      </c>
      <c r="S853">
        <f t="shared" si="217"/>
        <v>0.19384079530938836</v>
      </c>
      <c r="U853">
        <v>0.69637375899999998</v>
      </c>
      <c r="V853">
        <f t="shared" si="218"/>
        <v>0.37985611499999999</v>
      </c>
      <c r="W853">
        <f t="shared" si="219"/>
        <v>0.83545454500000005</v>
      </c>
      <c r="X853">
        <f t="shared" si="220"/>
        <v>0.69472944408522208</v>
      </c>
      <c r="Z853">
        <v>1091.499</v>
      </c>
      <c r="AA853">
        <f t="shared" si="221"/>
        <v>619.07399999999996</v>
      </c>
      <c r="AB853">
        <f t="shared" si="222"/>
        <v>2697.7530000000002</v>
      </c>
      <c r="AC853">
        <f t="shared" si="223"/>
        <v>0.22727174325617377</v>
      </c>
      <c r="AF853" t="s">
        <v>9</v>
      </c>
    </row>
    <row r="854" spans="1:32" x14ac:dyDescent="0.25">
      <c r="A854">
        <v>560.72267569999997</v>
      </c>
      <c r="B854">
        <f>MIN(A:A)</f>
        <v>225.62954099999999</v>
      </c>
      <c r="C854">
        <f>MAX(A:A)</f>
        <v>997.29194059999998</v>
      </c>
      <c r="D854">
        <f t="shared" si="208"/>
        <v>0.43424836414693696</v>
      </c>
      <c r="F854">
        <v>294.66255890000002</v>
      </c>
      <c r="G854">
        <f t="shared" si="209"/>
        <v>143.71087180000001</v>
      </c>
      <c r="H854">
        <f t="shared" si="210"/>
        <v>492.27527850000001</v>
      </c>
      <c r="I854">
        <f t="shared" si="211"/>
        <v>0.43306684273681467</v>
      </c>
      <c r="K854">
        <v>0.85079052399999999</v>
      </c>
      <c r="L854">
        <f t="shared" si="212"/>
        <v>0.34872964200000001</v>
      </c>
      <c r="M854">
        <f t="shared" si="213"/>
        <v>0.96212443999999997</v>
      </c>
      <c r="N854">
        <f t="shared" si="214"/>
        <v>0.81849550018518413</v>
      </c>
      <c r="P854">
        <v>130766</v>
      </c>
      <c r="Q854">
        <f t="shared" si="215"/>
        <v>26139</v>
      </c>
      <c r="R854">
        <f t="shared" si="216"/>
        <v>278217</v>
      </c>
      <c r="S854">
        <f t="shared" si="217"/>
        <v>0.41505803759153914</v>
      </c>
      <c r="U854">
        <v>0.66777847400000001</v>
      </c>
      <c r="V854">
        <f t="shared" si="218"/>
        <v>0.37985611499999999</v>
      </c>
      <c r="W854">
        <f t="shared" si="219"/>
        <v>0.83545454500000005</v>
      </c>
      <c r="X854">
        <f t="shared" si="220"/>
        <v>0.63196521331296063</v>
      </c>
      <c r="Z854">
        <v>1426.6</v>
      </c>
      <c r="AA854">
        <f t="shared" si="221"/>
        <v>619.07399999999996</v>
      </c>
      <c r="AB854">
        <f t="shared" si="222"/>
        <v>2697.7530000000002</v>
      </c>
      <c r="AC854">
        <f t="shared" si="223"/>
        <v>0.38848037623894788</v>
      </c>
      <c r="AF854" t="s">
        <v>9</v>
      </c>
    </row>
    <row r="855" spans="1:32" x14ac:dyDescent="0.25">
      <c r="A855">
        <v>445.24612009999998</v>
      </c>
      <c r="B855">
        <f>MIN(A:A)</f>
        <v>225.62954099999999</v>
      </c>
      <c r="C855">
        <f>MAX(A:A)</f>
        <v>997.29194059999998</v>
      </c>
      <c r="D855">
        <f t="shared" si="208"/>
        <v>0.28460189224438143</v>
      </c>
      <c r="F855">
        <v>217.62024120000001</v>
      </c>
      <c r="G855">
        <f t="shared" si="209"/>
        <v>143.71087180000001</v>
      </c>
      <c r="H855">
        <f t="shared" si="210"/>
        <v>492.27527850000001</v>
      </c>
      <c r="I855">
        <f t="shared" si="211"/>
        <v>0.21203934761936782</v>
      </c>
      <c r="K855">
        <v>0.87241608500000001</v>
      </c>
      <c r="L855">
        <f t="shared" si="212"/>
        <v>0.34872964200000001</v>
      </c>
      <c r="M855">
        <f t="shared" si="213"/>
        <v>0.96212443999999997</v>
      </c>
      <c r="N855">
        <f t="shared" si="214"/>
        <v>0.85375103393035301</v>
      </c>
      <c r="P855">
        <v>76157</v>
      </c>
      <c r="Q855">
        <f t="shared" si="215"/>
        <v>26139</v>
      </c>
      <c r="R855">
        <f t="shared" si="216"/>
        <v>278217</v>
      </c>
      <c r="S855">
        <f t="shared" si="217"/>
        <v>0.19842271043089837</v>
      </c>
      <c r="U855">
        <v>0.65443408700000005</v>
      </c>
      <c r="V855">
        <f t="shared" si="218"/>
        <v>0.37985611499999999</v>
      </c>
      <c r="W855">
        <f t="shared" si="219"/>
        <v>0.83545454500000005</v>
      </c>
      <c r="X855">
        <f t="shared" si="220"/>
        <v>0.60267541308252537</v>
      </c>
      <c r="Z855">
        <v>1147.5999999999999</v>
      </c>
      <c r="AA855">
        <f t="shared" si="221"/>
        <v>619.07399999999996</v>
      </c>
      <c r="AB855">
        <f t="shared" si="222"/>
        <v>2697.7530000000002</v>
      </c>
      <c r="AC855">
        <f t="shared" si="223"/>
        <v>0.25426051833881036</v>
      </c>
      <c r="AF855" t="s">
        <v>9</v>
      </c>
    </row>
    <row r="856" spans="1:32" x14ac:dyDescent="0.25">
      <c r="A856">
        <v>679.48930719999998</v>
      </c>
      <c r="B856">
        <f>MIN(A:A)</f>
        <v>225.62954099999999</v>
      </c>
      <c r="C856">
        <f>MAX(A:A)</f>
        <v>997.29194059999998</v>
      </c>
      <c r="D856">
        <f t="shared" si="208"/>
        <v>0.58815845690455226</v>
      </c>
      <c r="F856">
        <v>357.04725630000002</v>
      </c>
      <c r="G856">
        <f t="shared" si="209"/>
        <v>143.71087180000001</v>
      </c>
      <c r="H856">
        <f t="shared" si="210"/>
        <v>492.27527850000001</v>
      </c>
      <c r="I856">
        <f t="shared" si="211"/>
        <v>0.61204294069994614</v>
      </c>
      <c r="K856">
        <v>0.85081575600000003</v>
      </c>
      <c r="L856">
        <f t="shared" si="212"/>
        <v>0.34872964200000001</v>
      </c>
      <c r="M856">
        <f t="shared" si="213"/>
        <v>0.96212443999999997</v>
      </c>
      <c r="N856">
        <f t="shared" si="214"/>
        <v>0.81853663519330999</v>
      </c>
      <c r="P856">
        <v>195810</v>
      </c>
      <c r="Q856">
        <f t="shared" si="215"/>
        <v>26139</v>
      </c>
      <c r="R856">
        <f t="shared" si="216"/>
        <v>278217</v>
      </c>
      <c r="S856">
        <f t="shared" si="217"/>
        <v>0.67308928188893913</v>
      </c>
      <c r="U856">
        <v>0.61214320899999997</v>
      </c>
      <c r="V856">
        <f t="shared" si="218"/>
        <v>0.37985611499999999</v>
      </c>
      <c r="W856">
        <f t="shared" si="219"/>
        <v>0.83545454500000005</v>
      </c>
      <c r="X856">
        <f t="shared" si="220"/>
        <v>0.50985051462973641</v>
      </c>
      <c r="Z856">
        <v>1831.9090000000001</v>
      </c>
      <c r="AA856">
        <f t="shared" si="221"/>
        <v>619.07399999999996</v>
      </c>
      <c r="AB856">
        <f t="shared" si="222"/>
        <v>2697.7530000000002</v>
      </c>
      <c r="AC856">
        <f t="shared" si="223"/>
        <v>0.58346430593660681</v>
      </c>
      <c r="AF856" t="s">
        <v>9</v>
      </c>
    </row>
    <row r="857" spans="1:32" x14ac:dyDescent="0.25">
      <c r="A857">
        <v>570.21690460000002</v>
      </c>
      <c r="B857">
        <f>MIN(A:A)</f>
        <v>225.62954099999999</v>
      </c>
      <c r="C857">
        <f>MAX(A:A)</f>
        <v>997.29194059999998</v>
      </c>
      <c r="D857">
        <f t="shared" si="208"/>
        <v>0.44655196855337359</v>
      </c>
      <c r="F857">
        <v>368.2206845</v>
      </c>
      <c r="G857">
        <f t="shared" si="209"/>
        <v>143.71087180000001</v>
      </c>
      <c r="H857">
        <f t="shared" si="210"/>
        <v>492.27527850000001</v>
      </c>
      <c r="I857">
        <f t="shared" si="211"/>
        <v>0.64409850341727393</v>
      </c>
      <c r="K857">
        <v>0.76354428500000004</v>
      </c>
      <c r="L857">
        <f t="shared" si="212"/>
        <v>0.34872964200000001</v>
      </c>
      <c r="M857">
        <f t="shared" si="213"/>
        <v>0.96212443999999997</v>
      </c>
      <c r="N857">
        <f t="shared" si="214"/>
        <v>0.6762604514295214</v>
      </c>
      <c r="P857">
        <v>165584</v>
      </c>
      <c r="Q857">
        <f t="shared" si="215"/>
        <v>26139</v>
      </c>
      <c r="R857">
        <f t="shared" si="216"/>
        <v>278217</v>
      </c>
      <c r="S857">
        <f t="shared" si="217"/>
        <v>0.55318195161814998</v>
      </c>
      <c r="U857">
        <v>0.78196405400000002</v>
      </c>
      <c r="V857">
        <f t="shared" si="218"/>
        <v>0.37985611499999999</v>
      </c>
      <c r="W857">
        <f t="shared" si="219"/>
        <v>0.83545454500000005</v>
      </c>
      <c r="X857">
        <f t="shared" si="220"/>
        <v>0.8825928987507704</v>
      </c>
      <c r="Z857">
        <v>1563.83</v>
      </c>
      <c r="AA857">
        <f t="shared" si="221"/>
        <v>619.07399999999996</v>
      </c>
      <c r="AB857">
        <f t="shared" si="222"/>
        <v>2697.7530000000002</v>
      </c>
      <c r="AC857">
        <f t="shared" si="223"/>
        <v>0.45449826548495459</v>
      </c>
      <c r="AF857" t="s">
        <v>9</v>
      </c>
    </row>
    <row r="858" spans="1:32" x14ac:dyDescent="0.25">
      <c r="A858">
        <v>492.60653719999999</v>
      </c>
      <c r="B858">
        <f>MIN(A:A)</f>
        <v>225.62954099999999</v>
      </c>
      <c r="C858">
        <f>MAX(A:A)</f>
        <v>997.29194059999998</v>
      </c>
      <c r="D858">
        <f t="shared" si="208"/>
        <v>0.34597642225199854</v>
      </c>
      <c r="F858">
        <v>315.2013498</v>
      </c>
      <c r="G858">
        <f t="shared" si="209"/>
        <v>143.71087180000001</v>
      </c>
      <c r="H858">
        <f t="shared" si="210"/>
        <v>492.27527850000001</v>
      </c>
      <c r="I858">
        <f t="shared" si="211"/>
        <v>0.49199079052152683</v>
      </c>
      <c r="K858">
        <v>0.76848789500000003</v>
      </c>
      <c r="L858">
        <f t="shared" si="212"/>
        <v>0.34872964200000001</v>
      </c>
      <c r="M858">
        <f t="shared" si="213"/>
        <v>0.96212443999999997</v>
      </c>
      <c r="N858">
        <f t="shared" si="214"/>
        <v>0.68431987745680234</v>
      </c>
      <c r="P858">
        <v>123230</v>
      </c>
      <c r="Q858">
        <f t="shared" si="215"/>
        <v>26139</v>
      </c>
      <c r="R858">
        <f t="shared" si="216"/>
        <v>278217</v>
      </c>
      <c r="S858">
        <f t="shared" si="217"/>
        <v>0.38516252905846604</v>
      </c>
      <c r="U858">
        <v>0.67203248400000004</v>
      </c>
      <c r="V858">
        <f t="shared" si="218"/>
        <v>0.37985611499999999</v>
      </c>
      <c r="W858">
        <f t="shared" si="219"/>
        <v>0.83545454500000005</v>
      </c>
      <c r="X858">
        <f t="shared" si="220"/>
        <v>0.64130240527826232</v>
      </c>
      <c r="Z858">
        <v>1311.5219999999999</v>
      </c>
      <c r="AA858">
        <f t="shared" si="221"/>
        <v>619.07399999999996</v>
      </c>
      <c r="AB858">
        <f t="shared" si="222"/>
        <v>2697.7530000000002</v>
      </c>
      <c r="AC858">
        <f t="shared" si="223"/>
        <v>0.33311925506535639</v>
      </c>
      <c r="AF858" t="s">
        <v>9</v>
      </c>
    </row>
    <row r="859" spans="1:32" x14ac:dyDescent="0.25">
      <c r="A859">
        <v>402.4157189</v>
      </c>
      <c r="B859">
        <f>MIN(A:A)</f>
        <v>225.62954099999999</v>
      </c>
      <c r="C859">
        <f>MAX(A:A)</f>
        <v>997.29194059999998</v>
      </c>
      <c r="D859">
        <f t="shared" si="208"/>
        <v>0.22909782567044754</v>
      </c>
      <c r="F859">
        <v>194.66883580000001</v>
      </c>
      <c r="G859">
        <f t="shared" si="209"/>
        <v>143.71087180000001</v>
      </c>
      <c r="H859">
        <f t="shared" si="210"/>
        <v>492.27527850000001</v>
      </c>
      <c r="I859">
        <f t="shared" si="211"/>
        <v>0.1461938253605399</v>
      </c>
      <c r="K859">
        <v>0.87520590700000001</v>
      </c>
      <c r="L859">
        <f t="shared" si="212"/>
        <v>0.34872964200000001</v>
      </c>
      <c r="M859">
        <f t="shared" si="213"/>
        <v>0.96212443999999997</v>
      </c>
      <c r="N859">
        <f t="shared" si="214"/>
        <v>0.85829920096583545</v>
      </c>
      <c r="P859">
        <v>61673</v>
      </c>
      <c r="Q859">
        <f t="shared" si="215"/>
        <v>26139</v>
      </c>
      <c r="R859">
        <f t="shared" si="216"/>
        <v>278217</v>
      </c>
      <c r="S859">
        <f t="shared" si="217"/>
        <v>0.1409643046993391</v>
      </c>
      <c r="U859">
        <v>0.71971062600000002</v>
      </c>
      <c r="V859">
        <f t="shared" si="218"/>
        <v>0.37985611499999999</v>
      </c>
      <c r="W859">
        <f t="shared" si="219"/>
        <v>0.83545454500000005</v>
      </c>
      <c r="X859">
        <f t="shared" si="220"/>
        <v>0.74595189232763592</v>
      </c>
      <c r="Z859">
        <v>1034.144</v>
      </c>
      <c r="AA859">
        <f t="shared" si="221"/>
        <v>619.07399999999996</v>
      </c>
      <c r="AB859">
        <f t="shared" si="222"/>
        <v>2697.7530000000002</v>
      </c>
      <c r="AC859">
        <f t="shared" si="223"/>
        <v>0.19967970042512578</v>
      </c>
      <c r="AF859" t="s">
        <v>9</v>
      </c>
    </row>
    <row r="860" spans="1:32" x14ac:dyDescent="0.25">
      <c r="A860">
        <v>558.05875079999998</v>
      </c>
      <c r="B860">
        <f>MIN(A:A)</f>
        <v>225.62954099999999</v>
      </c>
      <c r="C860">
        <f>MAX(A:A)</f>
        <v>997.29194059999998</v>
      </c>
      <c r="D860">
        <f t="shared" si="208"/>
        <v>0.4307961745606867</v>
      </c>
      <c r="F860">
        <v>316.71283820000002</v>
      </c>
      <c r="G860">
        <f t="shared" si="209"/>
        <v>143.71087180000001</v>
      </c>
      <c r="H860">
        <f t="shared" si="210"/>
        <v>492.27527850000001</v>
      </c>
      <c r="I860">
        <f t="shared" si="211"/>
        <v>0.49632711508865607</v>
      </c>
      <c r="K860">
        <v>0.82335549100000005</v>
      </c>
      <c r="L860">
        <f t="shared" si="212"/>
        <v>0.34872964200000001</v>
      </c>
      <c r="M860">
        <f t="shared" si="213"/>
        <v>0.96212443999999997</v>
      </c>
      <c r="N860">
        <f t="shared" si="214"/>
        <v>0.77376895035226578</v>
      </c>
      <c r="P860">
        <v>142114</v>
      </c>
      <c r="Q860">
        <f t="shared" si="215"/>
        <v>26139</v>
      </c>
      <c r="R860">
        <f t="shared" si="216"/>
        <v>278217</v>
      </c>
      <c r="S860">
        <f t="shared" si="217"/>
        <v>0.46007584953863484</v>
      </c>
      <c r="U860">
        <v>0.67776464199999997</v>
      </c>
      <c r="V860">
        <f t="shared" si="218"/>
        <v>0.37985611499999999</v>
      </c>
      <c r="W860">
        <f t="shared" si="219"/>
        <v>0.83545454500000005</v>
      </c>
      <c r="X860">
        <f t="shared" si="220"/>
        <v>0.6538840070190759</v>
      </c>
      <c r="Z860">
        <v>1478.596</v>
      </c>
      <c r="AA860">
        <f t="shared" si="221"/>
        <v>619.07399999999996</v>
      </c>
      <c r="AB860">
        <f t="shared" si="222"/>
        <v>2697.7530000000002</v>
      </c>
      <c r="AC860">
        <f t="shared" si="223"/>
        <v>0.41349433943384234</v>
      </c>
      <c r="AF860" t="s">
        <v>9</v>
      </c>
    </row>
    <row r="861" spans="1:32" x14ac:dyDescent="0.25">
      <c r="A861">
        <v>607.99646519999999</v>
      </c>
      <c r="B861">
        <f>MIN(A:A)</f>
        <v>225.62954099999999</v>
      </c>
      <c r="C861">
        <f>MAX(A:A)</f>
        <v>997.29194059999998</v>
      </c>
      <c r="D861">
        <f t="shared" si="208"/>
        <v>0.49551063314501814</v>
      </c>
      <c r="F861">
        <v>349.65898870000001</v>
      </c>
      <c r="G861">
        <f t="shared" si="209"/>
        <v>143.71087180000001</v>
      </c>
      <c r="H861">
        <f t="shared" si="210"/>
        <v>492.27527850000001</v>
      </c>
      <c r="I861">
        <f t="shared" si="211"/>
        <v>0.59084666403490249</v>
      </c>
      <c r="K861">
        <v>0.81808286299999999</v>
      </c>
      <c r="L861">
        <f t="shared" si="212"/>
        <v>0.34872964200000001</v>
      </c>
      <c r="M861">
        <f t="shared" si="213"/>
        <v>0.96212443999999997</v>
      </c>
      <c r="N861">
        <f t="shared" si="214"/>
        <v>0.7651731356874012</v>
      </c>
      <c r="P861">
        <v>169060</v>
      </c>
      <c r="Q861">
        <f t="shared" si="215"/>
        <v>26139</v>
      </c>
      <c r="R861">
        <f t="shared" si="216"/>
        <v>278217</v>
      </c>
      <c r="S861">
        <f t="shared" si="217"/>
        <v>0.56697133426955149</v>
      </c>
      <c r="U861">
        <v>0.75351768799999996</v>
      </c>
      <c r="V861">
        <f t="shared" si="218"/>
        <v>0.37985611499999999</v>
      </c>
      <c r="W861">
        <f t="shared" si="219"/>
        <v>0.83545454500000005</v>
      </c>
      <c r="X861">
        <f t="shared" si="220"/>
        <v>0.82015553258161999</v>
      </c>
      <c r="Z861">
        <v>1574.164</v>
      </c>
      <c r="AA861">
        <f t="shared" si="221"/>
        <v>619.07399999999996</v>
      </c>
      <c r="AB861">
        <f t="shared" si="222"/>
        <v>2697.7530000000002</v>
      </c>
      <c r="AC861">
        <f t="shared" si="223"/>
        <v>0.45946969204961419</v>
      </c>
      <c r="AF861" t="s">
        <v>9</v>
      </c>
    </row>
    <row r="862" spans="1:32" x14ac:dyDescent="0.25">
      <c r="A862">
        <v>298.85885910000002</v>
      </c>
      <c r="B862">
        <f>MIN(A:A)</f>
        <v>225.62954099999999</v>
      </c>
      <c r="C862">
        <f>MAX(A:A)</f>
        <v>997.29194059999998</v>
      </c>
      <c r="D862">
        <f t="shared" si="208"/>
        <v>9.4898129205154072E-2</v>
      </c>
      <c r="F862">
        <v>239.8993992</v>
      </c>
      <c r="G862">
        <f t="shared" si="209"/>
        <v>143.71087180000001</v>
      </c>
      <c r="H862">
        <f t="shared" si="210"/>
        <v>492.27527850000001</v>
      </c>
      <c r="I862">
        <f t="shared" si="211"/>
        <v>0.27595625242019295</v>
      </c>
      <c r="K862">
        <v>0.59635873399999995</v>
      </c>
      <c r="L862">
        <f t="shared" si="212"/>
        <v>0.34872964200000001</v>
      </c>
      <c r="M862">
        <f t="shared" si="213"/>
        <v>0.96212443999999997</v>
      </c>
      <c r="N862">
        <f t="shared" si="214"/>
        <v>0.40370262807478186</v>
      </c>
      <c r="P862">
        <v>58630</v>
      </c>
      <c r="Q862">
        <f t="shared" si="215"/>
        <v>26139</v>
      </c>
      <c r="R862">
        <f t="shared" si="216"/>
        <v>278217</v>
      </c>
      <c r="S862">
        <f t="shared" si="217"/>
        <v>0.12889264434024389</v>
      </c>
      <c r="U862">
        <v>0.681452744</v>
      </c>
      <c r="V862">
        <f t="shared" si="218"/>
        <v>0.37985611499999999</v>
      </c>
      <c r="W862">
        <f t="shared" si="219"/>
        <v>0.83545454500000005</v>
      </c>
      <c r="X862">
        <f t="shared" si="220"/>
        <v>0.6619790788128922</v>
      </c>
      <c r="Z862">
        <v>915.13</v>
      </c>
      <c r="AA862">
        <f t="shared" si="221"/>
        <v>619.07399999999996</v>
      </c>
      <c r="AB862">
        <f t="shared" si="222"/>
        <v>2697.7530000000002</v>
      </c>
      <c r="AC862">
        <f t="shared" si="223"/>
        <v>0.14242506899814739</v>
      </c>
      <c r="AF862" t="s">
        <v>9</v>
      </c>
    </row>
    <row r="863" spans="1:32" x14ac:dyDescent="0.25">
      <c r="A863">
        <v>473.31339320000001</v>
      </c>
      <c r="B863">
        <f>MIN(A:A)</f>
        <v>225.62954099999999</v>
      </c>
      <c r="C863">
        <f>MAX(A:A)</f>
        <v>997.29194059999998</v>
      </c>
      <c r="D863">
        <f t="shared" si="208"/>
        <v>0.32097436952790465</v>
      </c>
      <c r="F863">
        <v>284.17062199999998</v>
      </c>
      <c r="G863">
        <f t="shared" si="209"/>
        <v>143.71087180000001</v>
      </c>
      <c r="H863">
        <f t="shared" si="210"/>
        <v>492.27527850000001</v>
      </c>
      <c r="I863">
        <f t="shared" si="211"/>
        <v>0.40296641739697164</v>
      </c>
      <c r="K863">
        <v>0.79971053400000003</v>
      </c>
      <c r="L863">
        <f t="shared" si="212"/>
        <v>0.34872964200000001</v>
      </c>
      <c r="M863">
        <f t="shared" si="213"/>
        <v>0.96212443999999997</v>
      </c>
      <c r="N863">
        <f t="shared" si="214"/>
        <v>0.73522125305014419</v>
      </c>
      <c r="P863">
        <v>108094</v>
      </c>
      <c r="Q863">
        <f t="shared" si="215"/>
        <v>26139</v>
      </c>
      <c r="R863">
        <f t="shared" si="216"/>
        <v>278217</v>
      </c>
      <c r="S863">
        <f t="shared" si="217"/>
        <v>0.32511762232324914</v>
      </c>
      <c r="U863">
        <v>0.78701413200000003</v>
      </c>
      <c r="V863">
        <f t="shared" si="218"/>
        <v>0.37985611499999999</v>
      </c>
      <c r="W863">
        <f t="shared" si="219"/>
        <v>0.83545454500000005</v>
      </c>
      <c r="X863">
        <f t="shared" si="220"/>
        <v>0.89367739261085688</v>
      </c>
      <c r="Z863">
        <v>1259.934</v>
      </c>
      <c r="AA863">
        <f t="shared" si="221"/>
        <v>619.07399999999996</v>
      </c>
      <c r="AB863">
        <f t="shared" si="222"/>
        <v>2697.7530000000002</v>
      </c>
      <c r="AC863">
        <f t="shared" si="223"/>
        <v>0.30830157037233741</v>
      </c>
      <c r="AF863" t="s">
        <v>9</v>
      </c>
    </row>
    <row r="864" spans="1:32" x14ac:dyDescent="0.25">
      <c r="A864">
        <v>424.56365399999999</v>
      </c>
      <c r="B864">
        <f>MIN(A:A)</f>
        <v>225.62954099999999</v>
      </c>
      <c r="C864">
        <f>MAX(A:A)</f>
        <v>997.29194059999998</v>
      </c>
      <c r="D864">
        <f t="shared" si="208"/>
        <v>0.2577994121563002</v>
      </c>
      <c r="F864">
        <v>207.82305170000001</v>
      </c>
      <c r="G864">
        <f t="shared" si="209"/>
        <v>143.71087180000001</v>
      </c>
      <c r="H864">
        <f t="shared" si="210"/>
        <v>492.27527850000001</v>
      </c>
      <c r="I864">
        <f t="shared" si="211"/>
        <v>0.18393209021820645</v>
      </c>
      <c r="K864">
        <v>0.87200443000000005</v>
      </c>
      <c r="L864">
        <f t="shared" si="212"/>
        <v>0.34872964200000001</v>
      </c>
      <c r="M864">
        <f t="shared" si="213"/>
        <v>0.96212443999999997</v>
      </c>
      <c r="N864">
        <f t="shared" si="214"/>
        <v>0.85307992455456083</v>
      </c>
      <c r="P864">
        <v>70674</v>
      </c>
      <c r="Q864">
        <f t="shared" si="215"/>
        <v>26139</v>
      </c>
      <c r="R864">
        <f t="shared" si="216"/>
        <v>278217</v>
      </c>
      <c r="S864">
        <f t="shared" si="217"/>
        <v>0.17667150643848334</v>
      </c>
      <c r="U864">
        <v>0.61169388099999999</v>
      </c>
      <c r="V864">
        <f t="shared" si="218"/>
        <v>0.37985611499999999</v>
      </c>
      <c r="W864">
        <f t="shared" si="219"/>
        <v>0.83545454500000005</v>
      </c>
      <c r="X864">
        <f t="shared" si="220"/>
        <v>0.50886427769296738</v>
      </c>
      <c r="Z864">
        <v>1105.0419999999999</v>
      </c>
      <c r="AA864">
        <f t="shared" si="221"/>
        <v>619.07399999999996</v>
      </c>
      <c r="AB864">
        <f t="shared" si="222"/>
        <v>2697.7530000000002</v>
      </c>
      <c r="AC864">
        <f t="shared" si="223"/>
        <v>0.23378693872406464</v>
      </c>
      <c r="AF864" t="s">
        <v>9</v>
      </c>
    </row>
    <row r="865" spans="1:32" x14ac:dyDescent="0.25">
      <c r="A865">
        <v>549.86527769999998</v>
      </c>
      <c r="B865">
        <f>MIN(A:A)</f>
        <v>225.62954099999999</v>
      </c>
      <c r="C865">
        <f>MAX(A:A)</f>
        <v>997.29194059999998</v>
      </c>
      <c r="D865">
        <f t="shared" si="208"/>
        <v>0.4201782241405973</v>
      </c>
      <c r="F865">
        <v>308.392291</v>
      </c>
      <c r="G865">
        <f t="shared" si="209"/>
        <v>143.71087180000001</v>
      </c>
      <c r="H865">
        <f t="shared" si="210"/>
        <v>492.27527850000001</v>
      </c>
      <c r="I865">
        <f t="shared" si="211"/>
        <v>0.4724562119210779</v>
      </c>
      <c r="K865">
        <v>0.82791700300000004</v>
      </c>
      <c r="L865">
        <f t="shared" si="212"/>
        <v>0.34872964200000001</v>
      </c>
      <c r="M865">
        <f t="shared" si="213"/>
        <v>0.96212443999999997</v>
      </c>
      <c r="N865">
        <f t="shared" si="214"/>
        <v>0.78120545293571275</v>
      </c>
      <c r="P865">
        <v>136612</v>
      </c>
      <c r="Q865">
        <f t="shared" si="215"/>
        <v>26139</v>
      </c>
      <c r="R865">
        <f t="shared" si="216"/>
        <v>278217</v>
      </c>
      <c r="S865">
        <f t="shared" si="217"/>
        <v>0.43824927205071446</v>
      </c>
      <c r="U865">
        <v>0.65065369399999995</v>
      </c>
      <c r="V865">
        <f t="shared" si="218"/>
        <v>0.37985611499999999</v>
      </c>
      <c r="W865">
        <f t="shared" si="219"/>
        <v>0.83545454500000005</v>
      </c>
      <c r="X865">
        <f t="shared" si="220"/>
        <v>0.59437777035359829</v>
      </c>
      <c r="Z865">
        <v>1453.895</v>
      </c>
      <c r="AA865">
        <f t="shared" si="221"/>
        <v>619.07399999999996</v>
      </c>
      <c r="AB865">
        <f t="shared" si="222"/>
        <v>2697.7530000000002</v>
      </c>
      <c r="AC865">
        <f t="shared" si="223"/>
        <v>0.40161131179946497</v>
      </c>
      <c r="AF865" t="s">
        <v>9</v>
      </c>
    </row>
    <row r="866" spans="1:32" x14ac:dyDescent="0.25">
      <c r="A866">
        <v>582.61217869999996</v>
      </c>
      <c r="B866">
        <f>MIN(A:A)</f>
        <v>225.62954099999999</v>
      </c>
      <c r="C866">
        <f>MAX(A:A)</f>
        <v>997.29194059999998</v>
      </c>
      <c r="D866">
        <f t="shared" si="208"/>
        <v>0.46261504757138094</v>
      </c>
      <c r="F866">
        <v>343.26021279999998</v>
      </c>
      <c r="G866">
        <f t="shared" si="209"/>
        <v>143.71087180000001</v>
      </c>
      <c r="H866">
        <f t="shared" si="210"/>
        <v>492.27527850000001</v>
      </c>
      <c r="I866">
        <f t="shared" si="211"/>
        <v>0.57248915025264391</v>
      </c>
      <c r="K866">
        <v>0.808005855</v>
      </c>
      <c r="L866">
        <f t="shared" si="212"/>
        <v>0.34872964200000001</v>
      </c>
      <c r="M866">
        <f t="shared" si="213"/>
        <v>0.96212443999999997</v>
      </c>
      <c r="N866">
        <f t="shared" si="214"/>
        <v>0.74874487768316556</v>
      </c>
      <c r="P866">
        <v>160008</v>
      </c>
      <c r="Q866">
        <f t="shared" si="215"/>
        <v>26139</v>
      </c>
      <c r="R866">
        <f t="shared" si="216"/>
        <v>278217</v>
      </c>
      <c r="S866">
        <f t="shared" si="217"/>
        <v>0.53106181420036658</v>
      </c>
      <c r="U866">
        <v>0.76221947599999995</v>
      </c>
      <c r="V866">
        <f t="shared" si="218"/>
        <v>0.37985611499999999</v>
      </c>
      <c r="W866">
        <f t="shared" si="219"/>
        <v>0.83545454500000005</v>
      </c>
      <c r="X866">
        <f t="shared" si="220"/>
        <v>0.83925522087510251</v>
      </c>
      <c r="Z866">
        <v>1555.816</v>
      </c>
      <c r="AA866">
        <f t="shared" si="221"/>
        <v>619.07399999999996</v>
      </c>
      <c r="AB866">
        <f t="shared" si="222"/>
        <v>2697.7530000000002</v>
      </c>
      <c r="AC866">
        <f t="shared" si="223"/>
        <v>0.45064293236233205</v>
      </c>
      <c r="AF866" t="s">
        <v>9</v>
      </c>
    </row>
    <row r="867" spans="1:32" x14ac:dyDescent="0.25">
      <c r="A867">
        <v>740.00374320000003</v>
      </c>
      <c r="B867">
        <f>MIN(A:A)</f>
        <v>225.62954099999999</v>
      </c>
      <c r="C867">
        <f>MAX(A:A)</f>
        <v>997.29194059999998</v>
      </c>
      <c r="D867">
        <f t="shared" si="208"/>
        <v>0.66657932596771818</v>
      </c>
      <c r="F867">
        <v>390.30085759999997</v>
      </c>
      <c r="G867">
        <f t="shared" si="209"/>
        <v>143.71087180000001</v>
      </c>
      <c r="H867">
        <f t="shared" si="210"/>
        <v>492.27527850000001</v>
      </c>
      <c r="I867">
        <f t="shared" si="211"/>
        <v>0.70744453839841803</v>
      </c>
      <c r="K867">
        <v>0.84959791699999998</v>
      </c>
      <c r="L867">
        <f t="shared" si="212"/>
        <v>0.34872964200000001</v>
      </c>
      <c r="M867">
        <f t="shared" si="213"/>
        <v>0.96212443999999997</v>
      </c>
      <c r="N867">
        <f t="shared" si="214"/>
        <v>0.81655122709403871</v>
      </c>
      <c r="P867">
        <v>229195</v>
      </c>
      <c r="Q867">
        <f t="shared" si="215"/>
        <v>26139</v>
      </c>
      <c r="R867">
        <f t="shared" si="216"/>
        <v>278217</v>
      </c>
      <c r="S867">
        <f t="shared" si="217"/>
        <v>0.8055284475440142</v>
      </c>
      <c r="U867">
        <v>0.74418735400000002</v>
      </c>
      <c r="V867">
        <f t="shared" si="218"/>
        <v>0.37985611499999999</v>
      </c>
      <c r="W867">
        <f t="shared" si="219"/>
        <v>0.83545454500000005</v>
      </c>
      <c r="X867">
        <f t="shared" si="220"/>
        <v>0.79967623900723273</v>
      </c>
      <c r="Z867">
        <v>1853.893</v>
      </c>
      <c r="AA867">
        <f t="shared" si="221"/>
        <v>619.07399999999996</v>
      </c>
      <c r="AB867">
        <f t="shared" si="222"/>
        <v>2697.7530000000002</v>
      </c>
      <c r="AC867">
        <f t="shared" si="223"/>
        <v>0.59404025344942624</v>
      </c>
      <c r="AF867" t="s">
        <v>9</v>
      </c>
    </row>
    <row r="868" spans="1:32" x14ac:dyDescent="0.25">
      <c r="A868">
        <v>433.19416419999999</v>
      </c>
      <c r="B868">
        <f>MIN(A:A)</f>
        <v>225.62954099999999</v>
      </c>
      <c r="C868">
        <f>MAX(A:A)</f>
        <v>997.29194059999998</v>
      </c>
      <c r="D868">
        <f t="shared" si="208"/>
        <v>0.26898372048138341</v>
      </c>
      <c r="F868">
        <v>199.8147343</v>
      </c>
      <c r="G868">
        <f t="shared" si="209"/>
        <v>143.71087180000001</v>
      </c>
      <c r="H868">
        <f t="shared" si="210"/>
        <v>492.27527850000001</v>
      </c>
      <c r="I868">
        <f t="shared" si="211"/>
        <v>0.16095694632495014</v>
      </c>
      <c r="K868">
        <v>0.88726550500000001</v>
      </c>
      <c r="L868">
        <f t="shared" si="212"/>
        <v>0.34872964200000001</v>
      </c>
      <c r="M868">
        <f t="shared" si="213"/>
        <v>0.96212443999999997</v>
      </c>
      <c r="N868">
        <f t="shared" si="214"/>
        <v>0.87795961875764073</v>
      </c>
      <c r="P868">
        <v>70454</v>
      </c>
      <c r="Q868">
        <f t="shared" si="215"/>
        <v>26139</v>
      </c>
      <c r="R868">
        <f t="shared" si="216"/>
        <v>278217</v>
      </c>
      <c r="S868">
        <f t="shared" si="217"/>
        <v>0.17579876070105285</v>
      </c>
      <c r="U868">
        <v>0.70895061699999995</v>
      </c>
      <c r="V868">
        <f t="shared" si="218"/>
        <v>0.37985611499999999</v>
      </c>
      <c r="W868">
        <f t="shared" si="219"/>
        <v>0.83545454500000005</v>
      </c>
      <c r="X868">
        <f t="shared" si="220"/>
        <v>0.72233458311083276</v>
      </c>
      <c r="Z868">
        <v>1085.1569999999999</v>
      </c>
      <c r="AA868">
        <f t="shared" si="221"/>
        <v>619.07399999999996</v>
      </c>
      <c r="AB868">
        <f t="shared" si="222"/>
        <v>2697.7530000000002</v>
      </c>
      <c r="AC868">
        <f t="shared" si="223"/>
        <v>0.22422076713143296</v>
      </c>
      <c r="AF868" t="s">
        <v>9</v>
      </c>
    </row>
    <row r="869" spans="1:32" x14ac:dyDescent="0.25">
      <c r="A869">
        <v>594.11443120000001</v>
      </c>
      <c r="B869">
        <f>MIN(A:A)</f>
        <v>225.62954099999999</v>
      </c>
      <c r="C869">
        <f>MAX(A:A)</f>
        <v>997.29194059999998</v>
      </c>
      <c r="D869">
        <f t="shared" si="208"/>
        <v>0.47752085677753425</v>
      </c>
      <c r="F869">
        <v>306.31000189999997</v>
      </c>
      <c r="G869">
        <f t="shared" si="209"/>
        <v>143.71087180000001</v>
      </c>
      <c r="H869">
        <f t="shared" si="210"/>
        <v>492.27527850000001</v>
      </c>
      <c r="I869">
        <f t="shared" si="211"/>
        <v>0.4664823113736471</v>
      </c>
      <c r="K869">
        <v>0.85684500799999996</v>
      </c>
      <c r="L869">
        <f t="shared" si="212"/>
        <v>0.34872964200000001</v>
      </c>
      <c r="M869">
        <f t="shared" si="213"/>
        <v>0.96212443999999997</v>
      </c>
      <c r="N869">
        <f t="shared" si="214"/>
        <v>0.82836595233075316</v>
      </c>
      <c r="P869">
        <v>146674</v>
      </c>
      <c r="Q869">
        <f t="shared" si="215"/>
        <v>26139</v>
      </c>
      <c r="R869">
        <f t="shared" si="216"/>
        <v>278217</v>
      </c>
      <c r="S869">
        <f t="shared" si="217"/>
        <v>0.47816548845992113</v>
      </c>
      <c r="U869">
        <v>0.76448954499999999</v>
      </c>
      <c r="V869">
        <f t="shared" si="218"/>
        <v>0.37985611499999999</v>
      </c>
      <c r="W869">
        <f t="shared" si="219"/>
        <v>0.83545454500000005</v>
      </c>
      <c r="X869">
        <f t="shared" si="220"/>
        <v>0.84423783023132881</v>
      </c>
      <c r="Z869">
        <v>1530.598</v>
      </c>
      <c r="AA869">
        <f t="shared" si="221"/>
        <v>619.07399999999996</v>
      </c>
      <c r="AB869">
        <f t="shared" si="222"/>
        <v>2697.7530000000002</v>
      </c>
      <c r="AC869">
        <f t="shared" si="223"/>
        <v>0.43851118907729381</v>
      </c>
      <c r="AF869" t="s">
        <v>9</v>
      </c>
    </row>
    <row r="870" spans="1:32" x14ac:dyDescent="0.25">
      <c r="A870">
        <v>460.1429023</v>
      </c>
      <c r="B870">
        <f>MIN(A:A)</f>
        <v>225.62954099999999</v>
      </c>
      <c r="C870">
        <f>MAX(A:A)</f>
        <v>997.29194059999998</v>
      </c>
      <c r="D870">
        <f t="shared" si="208"/>
        <v>0.30390668434999907</v>
      </c>
      <c r="F870">
        <v>226.581322</v>
      </c>
      <c r="G870">
        <f t="shared" si="209"/>
        <v>143.71087180000001</v>
      </c>
      <c r="H870">
        <f t="shared" si="210"/>
        <v>492.27527850000001</v>
      </c>
      <c r="I870">
        <f t="shared" si="211"/>
        <v>0.23774788419898638</v>
      </c>
      <c r="K870">
        <v>0.870360472</v>
      </c>
      <c r="L870">
        <f t="shared" si="212"/>
        <v>0.34872964200000001</v>
      </c>
      <c r="M870">
        <f t="shared" si="213"/>
        <v>0.96212443999999997</v>
      </c>
      <c r="N870">
        <f t="shared" si="214"/>
        <v>0.85039982683387549</v>
      </c>
      <c r="P870">
        <v>82990</v>
      </c>
      <c r="Q870">
        <f t="shared" si="215"/>
        <v>26139</v>
      </c>
      <c r="R870">
        <f t="shared" si="216"/>
        <v>278217</v>
      </c>
      <c r="S870">
        <f t="shared" si="217"/>
        <v>0.22552939963027316</v>
      </c>
      <c r="U870">
        <v>0.65121312799999997</v>
      </c>
      <c r="V870">
        <f t="shared" si="218"/>
        <v>0.37985611499999999</v>
      </c>
      <c r="W870">
        <f t="shared" si="219"/>
        <v>0.83545454500000005</v>
      </c>
      <c r="X870">
        <f t="shared" si="220"/>
        <v>0.59560568064292918</v>
      </c>
      <c r="Z870">
        <v>1205.1410000000001</v>
      </c>
      <c r="AA870">
        <f t="shared" si="221"/>
        <v>619.07399999999996</v>
      </c>
      <c r="AB870">
        <f t="shared" si="222"/>
        <v>2697.7530000000002</v>
      </c>
      <c r="AC870">
        <f t="shared" si="223"/>
        <v>0.28194204107512516</v>
      </c>
      <c r="AF870" t="s">
        <v>9</v>
      </c>
    </row>
    <row r="871" spans="1:32" x14ac:dyDescent="0.25">
      <c r="A871">
        <v>690.43341629999998</v>
      </c>
      <c r="B871">
        <f>MIN(A:A)</f>
        <v>225.62954099999999</v>
      </c>
      <c r="C871">
        <f>MAX(A:A)</f>
        <v>997.29194059999998</v>
      </c>
      <c r="D871">
        <f t="shared" si="208"/>
        <v>0.60234096612836951</v>
      </c>
      <c r="F871">
        <v>332.55325809999999</v>
      </c>
      <c r="G871">
        <f t="shared" si="209"/>
        <v>143.71087180000001</v>
      </c>
      <c r="H871">
        <f t="shared" si="210"/>
        <v>492.27527850000001</v>
      </c>
      <c r="I871">
        <f t="shared" si="211"/>
        <v>0.54177185814193451</v>
      </c>
      <c r="K871">
        <v>0.87635888900000003</v>
      </c>
      <c r="L871">
        <f t="shared" si="212"/>
        <v>0.34872964200000001</v>
      </c>
      <c r="M871">
        <f t="shared" si="213"/>
        <v>0.96212443999999997</v>
      </c>
      <c r="N871">
        <f t="shared" si="214"/>
        <v>0.86017887455250319</v>
      </c>
      <c r="P871">
        <v>181954</v>
      </c>
      <c r="Q871">
        <f t="shared" si="215"/>
        <v>26139</v>
      </c>
      <c r="R871">
        <f t="shared" si="216"/>
        <v>278217</v>
      </c>
      <c r="S871">
        <f t="shared" si="217"/>
        <v>0.61812216853513591</v>
      </c>
      <c r="U871">
        <v>0.77940308899999999</v>
      </c>
      <c r="V871">
        <f t="shared" si="218"/>
        <v>0.37985611499999999</v>
      </c>
      <c r="W871">
        <f t="shared" si="219"/>
        <v>0.83545454500000005</v>
      </c>
      <c r="X871">
        <f t="shared" si="220"/>
        <v>0.87697179729087293</v>
      </c>
      <c r="Z871">
        <v>1681.9849999999999</v>
      </c>
      <c r="AA871">
        <f t="shared" si="221"/>
        <v>619.07399999999996</v>
      </c>
      <c r="AB871">
        <f t="shared" si="222"/>
        <v>2697.7530000000002</v>
      </c>
      <c r="AC871">
        <f t="shared" si="223"/>
        <v>0.51133965369352363</v>
      </c>
      <c r="AF871" t="s">
        <v>9</v>
      </c>
    </row>
    <row r="872" spans="1:32" x14ac:dyDescent="0.25">
      <c r="A872">
        <v>507.68511619999998</v>
      </c>
      <c r="B872">
        <f>MIN(A:A)</f>
        <v>225.62954099999999</v>
      </c>
      <c r="C872">
        <f>MAX(A:A)</f>
        <v>997.29194059999998</v>
      </c>
      <c r="D872">
        <f t="shared" si="208"/>
        <v>0.3655168054659742</v>
      </c>
      <c r="F872">
        <v>268.08734329999999</v>
      </c>
      <c r="G872">
        <f t="shared" si="209"/>
        <v>143.71087180000001</v>
      </c>
      <c r="H872">
        <f t="shared" si="210"/>
        <v>492.27527850000001</v>
      </c>
      <c r="I872">
        <f t="shared" si="211"/>
        <v>0.35682493424248984</v>
      </c>
      <c r="K872">
        <v>0.84920811600000001</v>
      </c>
      <c r="L872">
        <f t="shared" si="212"/>
        <v>0.34872964200000001</v>
      </c>
      <c r="M872">
        <f t="shared" si="213"/>
        <v>0.96212443999999997</v>
      </c>
      <c r="N872">
        <f t="shared" si="214"/>
        <v>0.81591574566956149</v>
      </c>
      <c r="P872">
        <v>108296</v>
      </c>
      <c r="Q872">
        <f t="shared" si="215"/>
        <v>26139</v>
      </c>
      <c r="R872">
        <f t="shared" si="216"/>
        <v>278217</v>
      </c>
      <c r="S872">
        <f t="shared" si="217"/>
        <v>0.3259189615912535</v>
      </c>
      <c r="U872">
        <v>0.70027053699999997</v>
      </c>
      <c r="V872">
        <f t="shared" si="218"/>
        <v>0.37985611499999999</v>
      </c>
      <c r="W872">
        <f t="shared" si="219"/>
        <v>0.83545454500000005</v>
      </c>
      <c r="X872">
        <f t="shared" si="220"/>
        <v>0.70328254204036644</v>
      </c>
      <c r="Z872">
        <v>1295.5909999999999</v>
      </c>
      <c r="AA872">
        <f t="shared" si="221"/>
        <v>619.07399999999996</v>
      </c>
      <c r="AB872">
        <f t="shared" si="222"/>
        <v>2697.7530000000002</v>
      </c>
      <c r="AC872">
        <f t="shared" si="223"/>
        <v>0.32545525307178258</v>
      </c>
      <c r="AF872" t="s">
        <v>9</v>
      </c>
    </row>
    <row r="873" spans="1:32" x14ac:dyDescent="0.25">
      <c r="A873">
        <v>356.3232835</v>
      </c>
      <c r="B873">
        <f>MIN(A:A)</f>
        <v>225.62954099999999</v>
      </c>
      <c r="C873">
        <f>MAX(A:A)</f>
        <v>997.29194059999998</v>
      </c>
      <c r="D873">
        <f t="shared" si="208"/>
        <v>0.16936647757846776</v>
      </c>
      <c r="F873">
        <v>248.67424500000001</v>
      </c>
      <c r="G873">
        <f t="shared" si="209"/>
        <v>143.71087180000001</v>
      </c>
      <c r="H873">
        <f t="shared" si="210"/>
        <v>492.27527850000001</v>
      </c>
      <c r="I873">
        <f t="shared" si="211"/>
        <v>0.30113049749895765</v>
      </c>
      <c r="K873">
        <v>0.71620554000000003</v>
      </c>
      <c r="L873">
        <f t="shared" si="212"/>
        <v>0.34872964200000001</v>
      </c>
      <c r="M873">
        <f t="shared" si="213"/>
        <v>0.96212443999999997</v>
      </c>
      <c r="N873">
        <f t="shared" si="214"/>
        <v>0.59908544904223338</v>
      </c>
      <c r="P873">
        <v>69880</v>
      </c>
      <c r="Q873">
        <f t="shared" si="215"/>
        <v>26139</v>
      </c>
      <c r="R873">
        <f t="shared" si="216"/>
        <v>278217</v>
      </c>
      <c r="S873">
        <f t="shared" si="217"/>
        <v>0.17352168773157514</v>
      </c>
      <c r="U873">
        <v>0.70866108400000005</v>
      </c>
      <c r="V873">
        <f t="shared" si="218"/>
        <v>0.37985611499999999</v>
      </c>
      <c r="W873">
        <f t="shared" si="219"/>
        <v>0.83545454500000005</v>
      </c>
      <c r="X873">
        <f t="shared" si="220"/>
        <v>0.72169908267682137</v>
      </c>
      <c r="Z873">
        <v>1022.705</v>
      </c>
      <c r="AA873">
        <f t="shared" si="221"/>
        <v>619.07399999999996</v>
      </c>
      <c r="AB873">
        <f t="shared" si="222"/>
        <v>2697.7530000000002</v>
      </c>
      <c r="AC873">
        <f t="shared" si="223"/>
        <v>0.19417668625122017</v>
      </c>
      <c r="AF873" t="s">
        <v>9</v>
      </c>
    </row>
    <row r="874" spans="1:32" x14ac:dyDescent="0.25">
      <c r="A874">
        <v>451.78276640000001</v>
      </c>
      <c r="B874">
        <f>MIN(A:A)</f>
        <v>225.62954099999999</v>
      </c>
      <c r="C874">
        <f>MAX(A:A)</f>
        <v>997.29194059999998</v>
      </c>
      <c r="D874">
        <f t="shared" si="208"/>
        <v>0.29307275502503316</v>
      </c>
      <c r="F874">
        <v>278.28000789999999</v>
      </c>
      <c r="G874">
        <f t="shared" si="209"/>
        <v>143.71087180000001</v>
      </c>
      <c r="H874">
        <f t="shared" si="210"/>
        <v>492.27527850000001</v>
      </c>
      <c r="I874">
        <f t="shared" si="211"/>
        <v>0.38606677421260632</v>
      </c>
      <c r="K874">
        <v>0.78777761099999999</v>
      </c>
      <c r="L874">
        <f t="shared" si="212"/>
        <v>0.34872964200000001</v>
      </c>
      <c r="M874">
        <f t="shared" si="213"/>
        <v>0.96212443999999997</v>
      </c>
      <c r="N874">
        <f t="shared" si="214"/>
        <v>0.71576734988874169</v>
      </c>
      <c r="P874">
        <v>101878</v>
      </c>
      <c r="Q874">
        <f t="shared" si="215"/>
        <v>26139</v>
      </c>
      <c r="R874">
        <f t="shared" si="216"/>
        <v>278217</v>
      </c>
      <c r="S874">
        <f t="shared" si="217"/>
        <v>0.3004585882147589</v>
      </c>
      <c r="U874">
        <v>0.68969566599999999</v>
      </c>
      <c r="V874">
        <f t="shared" si="218"/>
        <v>0.37985611499999999</v>
      </c>
      <c r="W874">
        <f t="shared" si="219"/>
        <v>0.83545454500000005</v>
      </c>
      <c r="X874">
        <f t="shared" si="220"/>
        <v>0.68007159506673442</v>
      </c>
      <c r="Z874">
        <v>1254.7550000000001</v>
      </c>
      <c r="AA874">
        <f t="shared" si="221"/>
        <v>619.07399999999996</v>
      </c>
      <c r="AB874">
        <f t="shared" si="222"/>
        <v>2697.7530000000002</v>
      </c>
      <c r="AC874">
        <f t="shared" si="223"/>
        <v>0.30581008419289374</v>
      </c>
      <c r="AF874" t="s">
        <v>9</v>
      </c>
    </row>
    <row r="875" spans="1:32" x14ac:dyDescent="0.25">
      <c r="A875">
        <v>468.66790040000001</v>
      </c>
      <c r="B875">
        <f>MIN(A:A)</f>
        <v>225.62954099999999</v>
      </c>
      <c r="C875">
        <f>MAX(A:A)</f>
        <v>997.29194059999998</v>
      </c>
      <c r="D875">
        <f t="shared" si="208"/>
        <v>0.31495425917600978</v>
      </c>
      <c r="F875">
        <v>279.81291010000001</v>
      </c>
      <c r="G875">
        <f t="shared" si="209"/>
        <v>143.71087180000001</v>
      </c>
      <c r="H875">
        <f t="shared" si="210"/>
        <v>492.27527850000001</v>
      </c>
      <c r="I875">
        <f t="shared" si="211"/>
        <v>0.39046453305009815</v>
      </c>
      <c r="K875">
        <v>0.802212378</v>
      </c>
      <c r="L875">
        <f t="shared" si="212"/>
        <v>0.34872964200000001</v>
      </c>
      <c r="M875">
        <f t="shared" si="213"/>
        <v>0.96212443999999997</v>
      </c>
      <c r="N875">
        <f t="shared" si="214"/>
        <v>0.73929993778656078</v>
      </c>
      <c r="P875">
        <v>103475</v>
      </c>
      <c r="Q875">
        <f t="shared" si="215"/>
        <v>26139</v>
      </c>
      <c r="R875">
        <f t="shared" si="216"/>
        <v>278217</v>
      </c>
      <c r="S875">
        <f t="shared" si="217"/>
        <v>0.30679392886328832</v>
      </c>
      <c r="U875">
        <v>0.78517752699999999</v>
      </c>
      <c r="V875">
        <f t="shared" si="218"/>
        <v>0.37985611499999999</v>
      </c>
      <c r="W875">
        <f t="shared" si="219"/>
        <v>0.83545454500000005</v>
      </c>
      <c r="X875">
        <f t="shared" si="220"/>
        <v>0.88964620005384998</v>
      </c>
      <c r="Z875">
        <v>1233.8240000000001</v>
      </c>
      <c r="AA875">
        <f t="shared" si="221"/>
        <v>619.07399999999996</v>
      </c>
      <c r="AB875">
        <f t="shared" si="222"/>
        <v>2697.7530000000002</v>
      </c>
      <c r="AC875">
        <f t="shared" si="223"/>
        <v>0.29574070840182637</v>
      </c>
      <c r="AF875" t="s">
        <v>9</v>
      </c>
    </row>
    <row r="876" spans="1:32" x14ac:dyDescent="0.25">
      <c r="A876">
        <v>504.48219669999997</v>
      </c>
      <c r="B876">
        <f>MIN(A:A)</f>
        <v>225.62954099999999</v>
      </c>
      <c r="C876">
        <f>MAX(A:A)</f>
        <v>997.29194059999998</v>
      </c>
      <c r="D876">
        <f t="shared" si="208"/>
        <v>0.3613661308942181</v>
      </c>
      <c r="F876">
        <v>227.1275085</v>
      </c>
      <c r="G876">
        <f t="shared" si="209"/>
        <v>143.71087180000001</v>
      </c>
      <c r="H876">
        <f t="shared" si="210"/>
        <v>492.27527850000001</v>
      </c>
      <c r="I876">
        <f t="shared" si="211"/>
        <v>0.23931484424855362</v>
      </c>
      <c r="K876">
        <v>0.89291812800000003</v>
      </c>
      <c r="L876">
        <f t="shared" si="212"/>
        <v>0.34872964200000001</v>
      </c>
      <c r="M876">
        <f t="shared" si="213"/>
        <v>0.96212443999999997</v>
      </c>
      <c r="N876">
        <f t="shared" si="214"/>
        <v>0.88717492840557166</v>
      </c>
      <c r="P876">
        <v>90790</v>
      </c>
      <c r="Q876">
        <f t="shared" si="215"/>
        <v>26139</v>
      </c>
      <c r="R876">
        <f t="shared" si="216"/>
        <v>278217</v>
      </c>
      <c r="S876">
        <f t="shared" si="217"/>
        <v>0.25647220304826285</v>
      </c>
      <c r="U876">
        <v>0.72715748599999996</v>
      </c>
      <c r="V876">
        <f t="shared" si="218"/>
        <v>0.37985611499999999</v>
      </c>
      <c r="W876">
        <f t="shared" si="219"/>
        <v>0.83545454500000005</v>
      </c>
      <c r="X876">
        <f t="shared" si="220"/>
        <v>0.76229711985618542</v>
      </c>
      <c r="Z876">
        <v>1230.4929999999999</v>
      </c>
      <c r="AA876">
        <f t="shared" si="221"/>
        <v>619.07399999999996</v>
      </c>
      <c r="AB876">
        <f t="shared" si="222"/>
        <v>2697.7530000000002</v>
      </c>
      <c r="AC876">
        <f t="shared" si="223"/>
        <v>0.29413824837793617</v>
      </c>
      <c r="AF876" t="s">
        <v>9</v>
      </c>
    </row>
    <row r="877" spans="1:32" x14ac:dyDescent="0.25">
      <c r="A877">
        <v>563.54632649999996</v>
      </c>
      <c r="B877">
        <f>MIN(A:A)</f>
        <v>225.62954099999999</v>
      </c>
      <c r="C877">
        <f>MAX(A:A)</f>
        <v>997.29194059999998</v>
      </c>
      <c r="D877">
        <f t="shared" si="208"/>
        <v>0.43790754308511465</v>
      </c>
      <c r="F877">
        <v>275.35576850000001</v>
      </c>
      <c r="G877">
        <f t="shared" si="209"/>
        <v>143.71087180000001</v>
      </c>
      <c r="H877">
        <f t="shared" si="210"/>
        <v>492.27527850000001</v>
      </c>
      <c r="I877">
        <f t="shared" si="211"/>
        <v>0.37767739381750248</v>
      </c>
      <c r="K877">
        <v>0.87250091299999999</v>
      </c>
      <c r="L877">
        <f t="shared" si="212"/>
        <v>0.34872964200000001</v>
      </c>
      <c r="M877">
        <f t="shared" si="213"/>
        <v>0.96212443999999997</v>
      </c>
      <c r="N877">
        <f t="shared" si="214"/>
        <v>0.85388932659321315</v>
      </c>
      <c r="P877">
        <v>125523</v>
      </c>
      <c r="Q877">
        <f t="shared" si="215"/>
        <v>26139</v>
      </c>
      <c r="R877">
        <f t="shared" si="216"/>
        <v>278217</v>
      </c>
      <c r="S877">
        <f t="shared" si="217"/>
        <v>0.39425891985813916</v>
      </c>
      <c r="U877">
        <v>0.66815598700000001</v>
      </c>
      <c r="V877">
        <f t="shared" si="218"/>
        <v>0.37985611499999999</v>
      </c>
      <c r="W877">
        <f t="shared" si="219"/>
        <v>0.83545454500000005</v>
      </c>
      <c r="X877">
        <f t="shared" si="220"/>
        <v>0.63279382240189019</v>
      </c>
      <c r="Z877">
        <v>1469.7639999999999</v>
      </c>
      <c r="AA877">
        <f t="shared" si="221"/>
        <v>619.07399999999996</v>
      </c>
      <c r="AB877">
        <f t="shared" si="222"/>
        <v>2697.7530000000002</v>
      </c>
      <c r="AC877">
        <f t="shared" si="223"/>
        <v>0.40924548715794978</v>
      </c>
      <c r="AF877" t="s">
        <v>9</v>
      </c>
    </row>
    <row r="878" spans="1:32" x14ac:dyDescent="0.25">
      <c r="A878">
        <v>520.68003350000004</v>
      </c>
      <c r="B878">
        <f>MIN(A:A)</f>
        <v>225.62954099999999</v>
      </c>
      <c r="C878">
        <f>MAX(A:A)</f>
        <v>997.29194059999998</v>
      </c>
      <c r="D878">
        <f t="shared" si="208"/>
        <v>0.38235696420214699</v>
      </c>
      <c r="F878">
        <v>316.18987540000001</v>
      </c>
      <c r="G878">
        <f t="shared" si="209"/>
        <v>143.71087180000001</v>
      </c>
      <c r="H878">
        <f t="shared" si="210"/>
        <v>492.27527850000001</v>
      </c>
      <c r="I878">
        <f t="shared" si="211"/>
        <v>0.49482678175011724</v>
      </c>
      <c r="K878">
        <v>0.794500651</v>
      </c>
      <c r="L878">
        <f t="shared" si="212"/>
        <v>0.34872964200000001</v>
      </c>
      <c r="M878">
        <f t="shared" si="213"/>
        <v>0.96212443999999997</v>
      </c>
      <c r="N878">
        <f t="shared" si="214"/>
        <v>0.7267277297646727</v>
      </c>
      <c r="P878">
        <v>130948</v>
      </c>
      <c r="Q878">
        <f t="shared" si="215"/>
        <v>26139</v>
      </c>
      <c r="R878">
        <f t="shared" si="216"/>
        <v>278217</v>
      </c>
      <c r="S878">
        <f t="shared" si="217"/>
        <v>0.4157800363379589</v>
      </c>
      <c r="U878">
        <v>0.69451088500000002</v>
      </c>
      <c r="V878">
        <f t="shared" si="218"/>
        <v>0.37985611499999999</v>
      </c>
      <c r="W878">
        <f t="shared" si="219"/>
        <v>0.83545454500000005</v>
      </c>
      <c r="X878">
        <f t="shared" si="220"/>
        <v>0.69064059329616212</v>
      </c>
      <c r="Z878">
        <v>1422.242</v>
      </c>
      <c r="AA878">
        <f t="shared" si="221"/>
        <v>619.07399999999996</v>
      </c>
      <c r="AB878">
        <f t="shared" si="222"/>
        <v>2697.7530000000002</v>
      </c>
      <c r="AC878">
        <f t="shared" si="223"/>
        <v>0.38638385243705253</v>
      </c>
      <c r="AF878" t="s">
        <v>9</v>
      </c>
    </row>
    <row r="879" spans="1:32" x14ac:dyDescent="0.25">
      <c r="A879">
        <v>621.35153979999995</v>
      </c>
      <c r="B879">
        <f>MIN(A:A)</f>
        <v>225.62954099999999</v>
      </c>
      <c r="C879">
        <f>MAX(A:A)</f>
        <v>997.29194059999998</v>
      </c>
      <c r="D879">
        <f t="shared" si="208"/>
        <v>0.51281752098472977</v>
      </c>
      <c r="F879">
        <v>318.59773080000002</v>
      </c>
      <c r="G879">
        <f t="shared" si="209"/>
        <v>143.71087180000001</v>
      </c>
      <c r="H879">
        <f t="shared" si="210"/>
        <v>492.27527850000001</v>
      </c>
      <c r="I879">
        <f t="shared" si="211"/>
        <v>0.50173470279345078</v>
      </c>
      <c r="K879">
        <v>0.85853822599999996</v>
      </c>
      <c r="L879">
        <f t="shared" si="212"/>
        <v>0.34872964200000001</v>
      </c>
      <c r="M879">
        <f t="shared" si="213"/>
        <v>0.96212443999999997</v>
      </c>
      <c r="N879">
        <f t="shared" si="214"/>
        <v>0.83112635722091666</v>
      </c>
      <c r="P879">
        <v>159694</v>
      </c>
      <c r="Q879">
        <f t="shared" si="215"/>
        <v>26139</v>
      </c>
      <c r="R879">
        <f t="shared" si="216"/>
        <v>278217</v>
      </c>
      <c r="S879">
        <f t="shared" si="217"/>
        <v>0.52981616801148845</v>
      </c>
      <c r="U879">
        <v>0.75004854700000001</v>
      </c>
      <c r="V879">
        <f t="shared" si="218"/>
        <v>0.37985611499999999</v>
      </c>
      <c r="W879">
        <f t="shared" si="219"/>
        <v>0.83545454500000005</v>
      </c>
      <c r="X879">
        <f t="shared" si="220"/>
        <v>0.81254106165379014</v>
      </c>
      <c r="Z879">
        <v>1585.7819999999999</v>
      </c>
      <c r="AA879">
        <f t="shared" si="221"/>
        <v>619.07399999999996</v>
      </c>
      <c r="AB879">
        <f t="shared" si="222"/>
        <v>2697.7530000000002</v>
      </c>
      <c r="AC879">
        <f t="shared" si="223"/>
        <v>0.46505881860547005</v>
      </c>
      <c r="AF879" t="s">
        <v>9</v>
      </c>
    </row>
    <row r="880" spans="1:32" x14ac:dyDescent="0.25">
      <c r="A880">
        <v>471.36671639999997</v>
      </c>
      <c r="B880">
        <f>MIN(A:A)</f>
        <v>225.62954099999999</v>
      </c>
      <c r="C880">
        <f>MAX(A:A)</f>
        <v>997.29194059999998</v>
      </c>
      <c r="D880">
        <f t="shared" si="208"/>
        <v>0.31845166426066718</v>
      </c>
      <c r="F880">
        <v>227.39318249999999</v>
      </c>
      <c r="G880">
        <f t="shared" si="209"/>
        <v>143.71087180000001</v>
      </c>
      <c r="H880">
        <f t="shared" si="210"/>
        <v>492.27527850000001</v>
      </c>
      <c r="I880">
        <f t="shared" si="211"/>
        <v>0.24007703911094713</v>
      </c>
      <c r="K880">
        <v>0.87594418100000004</v>
      </c>
      <c r="L880">
        <f t="shared" si="212"/>
        <v>0.34872964200000001</v>
      </c>
      <c r="M880">
        <f t="shared" si="213"/>
        <v>0.96212443999999997</v>
      </c>
      <c r="N880">
        <f t="shared" si="214"/>
        <v>0.85950278795810731</v>
      </c>
      <c r="P880">
        <v>87501</v>
      </c>
      <c r="Q880">
        <f t="shared" si="215"/>
        <v>26139</v>
      </c>
      <c r="R880">
        <f t="shared" si="216"/>
        <v>278217</v>
      </c>
      <c r="S880">
        <f t="shared" si="217"/>
        <v>0.24342465427367718</v>
      </c>
      <c r="U880">
        <v>0.63307897400000002</v>
      </c>
      <c r="V880">
        <f t="shared" si="218"/>
        <v>0.37985611499999999</v>
      </c>
      <c r="W880">
        <f t="shared" si="219"/>
        <v>0.83545454500000005</v>
      </c>
      <c r="X880">
        <f t="shared" si="220"/>
        <v>0.55580274716925604</v>
      </c>
      <c r="Z880">
        <v>1243.9870000000001</v>
      </c>
      <c r="AA880">
        <f t="shared" si="221"/>
        <v>619.07399999999996</v>
      </c>
      <c r="AB880">
        <f t="shared" si="222"/>
        <v>2697.7530000000002</v>
      </c>
      <c r="AC880">
        <f t="shared" si="223"/>
        <v>0.3006298711826117</v>
      </c>
      <c r="AF880" t="s">
        <v>9</v>
      </c>
    </row>
    <row r="881" spans="1:32" x14ac:dyDescent="0.25">
      <c r="A881">
        <v>571.28920310000001</v>
      </c>
      <c r="B881">
        <f>MIN(A:A)</f>
        <v>225.62954099999999</v>
      </c>
      <c r="C881">
        <f>MAX(A:A)</f>
        <v>997.29194059999998</v>
      </c>
      <c r="D881">
        <f t="shared" si="208"/>
        <v>0.44794156392637069</v>
      </c>
      <c r="F881">
        <v>492.27527850000001</v>
      </c>
      <c r="G881">
        <f t="shared" si="209"/>
        <v>143.71087180000001</v>
      </c>
      <c r="H881">
        <f t="shared" si="210"/>
        <v>492.27527850000001</v>
      </c>
      <c r="I881">
        <f t="shared" si="211"/>
        <v>1</v>
      </c>
      <c r="K881">
        <v>0.50743183800000002</v>
      </c>
      <c r="L881">
        <f t="shared" si="212"/>
        <v>0.34872964200000001</v>
      </c>
      <c r="M881">
        <f t="shared" si="213"/>
        <v>0.96212443999999997</v>
      </c>
      <c r="N881">
        <f t="shared" si="214"/>
        <v>0.25872765226809119</v>
      </c>
      <c r="P881">
        <v>228259</v>
      </c>
      <c r="Q881">
        <f t="shared" si="215"/>
        <v>26139</v>
      </c>
      <c r="R881">
        <f t="shared" si="216"/>
        <v>278217</v>
      </c>
      <c r="S881">
        <f t="shared" si="217"/>
        <v>0.8018153111338554</v>
      </c>
      <c r="U881">
        <v>0.731973651</v>
      </c>
      <c r="V881">
        <f t="shared" si="218"/>
        <v>0.37985611499999999</v>
      </c>
      <c r="W881">
        <f t="shared" si="219"/>
        <v>0.83545454500000005</v>
      </c>
      <c r="X881">
        <f t="shared" si="220"/>
        <v>0.77286819447556032</v>
      </c>
      <c r="Z881">
        <v>1947.46</v>
      </c>
      <c r="AA881">
        <f t="shared" si="221"/>
        <v>619.07399999999996</v>
      </c>
      <c r="AB881">
        <f t="shared" si="222"/>
        <v>2697.7530000000002</v>
      </c>
      <c r="AC881">
        <f t="shared" si="223"/>
        <v>0.63905297547144124</v>
      </c>
      <c r="AF881" t="s">
        <v>9</v>
      </c>
    </row>
    <row r="882" spans="1:32" x14ac:dyDescent="0.25">
      <c r="A882">
        <v>607.70967350000001</v>
      </c>
      <c r="B882">
        <f>MIN(A:A)</f>
        <v>225.62954099999999</v>
      </c>
      <c r="C882">
        <f>MAX(A:A)</f>
        <v>997.29194059999998</v>
      </c>
      <c r="D882">
        <f t="shared" si="208"/>
        <v>0.49513897877887481</v>
      </c>
      <c r="F882">
        <v>316.80972439999999</v>
      </c>
      <c r="G882">
        <f t="shared" si="209"/>
        <v>143.71087180000001</v>
      </c>
      <c r="H882">
        <f t="shared" si="210"/>
        <v>492.27527850000001</v>
      </c>
      <c r="I882">
        <f t="shared" si="211"/>
        <v>0.49660507290115113</v>
      </c>
      <c r="K882">
        <v>0.85336276099999997</v>
      </c>
      <c r="L882">
        <f t="shared" si="212"/>
        <v>0.34872964200000001</v>
      </c>
      <c r="M882">
        <f t="shared" si="213"/>
        <v>0.96212443999999997</v>
      </c>
      <c r="N882">
        <f t="shared" si="214"/>
        <v>0.82268894461670994</v>
      </c>
      <c r="P882">
        <v>153905</v>
      </c>
      <c r="Q882">
        <f t="shared" si="215"/>
        <v>26139</v>
      </c>
      <c r="R882">
        <f t="shared" si="216"/>
        <v>278217</v>
      </c>
      <c r="S882">
        <f t="shared" si="217"/>
        <v>0.50685105403882924</v>
      </c>
      <c r="U882">
        <v>0.64240871200000005</v>
      </c>
      <c r="V882">
        <f t="shared" si="218"/>
        <v>0.37985611499999999</v>
      </c>
      <c r="W882">
        <f t="shared" si="219"/>
        <v>0.83545454500000005</v>
      </c>
      <c r="X882">
        <f t="shared" si="220"/>
        <v>0.57628073257407852</v>
      </c>
      <c r="Z882">
        <v>1557.2660000000001</v>
      </c>
      <c r="AA882">
        <f t="shared" si="221"/>
        <v>619.07399999999996</v>
      </c>
      <c r="AB882">
        <f t="shared" si="222"/>
        <v>2697.7530000000002</v>
      </c>
      <c r="AC882">
        <f t="shared" si="223"/>
        <v>0.45134049076360522</v>
      </c>
      <c r="AF882" t="s">
        <v>9</v>
      </c>
    </row>
    <row r="883" spans="1:32" x14ac:dyDescent="0.25">
      <c r="A883">
        <v>487.69115920000002</v>
      </c>
      <c r="B883">
        <f>MIN(A:A)</f>
        <v>225.62954099999999</v>
      </c>
      <c r="C883">
        <f>MAX(A:A)</f>
        <v>997.29194059999998</v>
      </c>
      <c r="D883">
        <f t="shared" si="208"/>
        <v>0.33960656672638534</v>
      </c>
      <c r="F883">
        <v>289.92482990000002</v>
      </c>
      <c r="G883">
        <f t="shared" si="209"/>
        <v>143.71087180000001</v>
      </c>
      <c r="H883">
        <f t="shared" si="210"/>
        <v>492.27527850000001</v>
      </c>
      <c r="I883">
        <f t="shared" si="211"/>
        <v>0.41947472343566744</v>
      </c>
      <c r="K883">
        <v>0.80410707699999995</v>
      </c>
      <c r="L883">
        <f t="shared" si="212"/>
        <v>0.34872964200000001</v>
      </c>
      <c r="M883">
        <f t="shared" si="213"/>
        <v>0.96212443999999997</v>
      </c>
      <c r="N883">
        <f t="shared" si="214"/>
        <v>0.74238881138995239</v>
      </c>
      <c r="P883">
        <v>113271</v>
      </c>
      <c r="Q883">
        <f t="shared" si="215"/>
        <v>26139</v>
      </c>
      <c r="R883">
        <f t="shared" si="216"/>
        <v>278217</v>
      </c>
      <c r="S883">
        <f t="shared" si="217"/>
        <v>0.34565491633542</v>
      </c>
      <c r="U883">
        <v>0.68709974799999995</v>
      </c>
      <c r="V883">
        <f t="shared" si="218"/>
        <v>0.37985611499999999</v>
      </c>
      <c r="W883">
        <f t="shared" si="219"/>
        <v>0.83545454500000005</v>
      </c>
      <c r="X883">
        <f t="shared" si="220"/>
        <v>0.67437377472964499</v>
      </c>
      <c r="Z883">
        <v>1316.1120000000001</v>
      </c>
      <c r="AA883">
        <f t="shared" si="221"/>
        <v>619.07399999999996</v>
      </c>
      <c r="AB883">
        <f t="shared" si="222"/>
        <v>2697.7530000000002</v>
      </c>
      <c r="AC883">
        <f t="shared" si="223"/>
        <v>0.33532738821145547</v>
      </c>
      <c r="AF883" t="s">
        <v>9</v>
      </c>
    </row>
    <row r="884" spans="1:32" x14ac:dyDescent="0.25">
      <c r="A884">
        <v>609.64314739999998</v>
      </c>
      <c r="B884">
        <f>MIN(A:A)</f>
        <v>225.62954099999999</v>
      </c>
      <c r="C884">
        <f>MAX(A:A)</f>
        <v>997.29194059999998</v>
      </c>
      <c r="D884">
        <f t="shared" si="208"/>
        <v>0.49764457436186837</v>
      </c>
      <c r="F884">
        <v>359.22457179999998</v>
      </c>
      <c r="G884">
        <f t="shared" si="209"/>
        <v>143.71087180000001</v>
      </c>
      <c r="H884">
        <f t="shared" si="210"/>
        <v>492.27527850000001</v>
      </c>
      <c r="I884">
        <f t="shared" si="211"/>
        <v>0.61828946346058455</v>
      </c>
      <c r="K884">
        <v>0.80795991899999997</v>
      </c>
      <c r="L884">
        <f t="shared" si="212"/>
        <v>0.34872964200000001</v>
      </c>
      <c r="M884">
        <f t="shared" si="213"/>
        <v>0.96212443999999997</v>
      </c>
      <c r="N884">
        <f t="shared" si="214"/>
        <v>0.74866998953584207</v>
      </c>
      <c r="P884">
        <v>174156</v>
      </c>
      <c r="Q884">
        <f t="shared" si="215"/>
        <v>26139</v>
      </c>
      <c r="R884">
        <f t="shared" si="216"/>
        <v>278217</v>
      </c>
      <c r="S884">
        <f t="shared" si="217"/>
        <v>0.58718729916930479</v>
      </c>
      <c r="U884">
        <v>0.77173756299999996</v>
      </c>
      <c r="V884">
        <f t="shared" si="218"/>
        <v>0.37985611499999999</v>
      </c>
      <c r="W884">
        <f t="shared" si="219"/>
        <v>0.83545454500000005</v>
      </c>
      <c r="X884">
        <f t="shared" si="220"/>
        <v>0.86014661639637324</v>
      </c>
      <c r="Z884">
        <v>1592.095</v>
      </c>
      <c r="AA884">
        <f t="shared" si="221"/>
        <v>619.07399999999996</v>
      </c>
      <c r="AB884">
        <f t="shared" si="222"/>
        <v>2697.7530000000002</v>
      </c>
      <c r="AC884">
        <f t="shared" si="223"/>
        <v>0.46809584356218542</v>
      </c>
      <c r="AF884" t="s">
        <v>9</v>
      </c>
    </row>
    <row r="885" spans="1:32" x14ac:dyDescent="0.25">
      <c r="A885">
        <v>500.93134229999998</v>
      </c>
      <c r="B885">
        <f>MIN(A:A)</f>
        <v>225.62954099999999</v>
      </c>
      <c r="C885">
        <f>MAX(A:A)</f>
        <v>997.29194059999998</v>
      </c>
      <c r="D885">
        <f t="shared" si="208"/>
        <v>0.35676456626979081</v>
      </c>
      <c r="F885">
        <v>286.25238639999998</v>
      </c>
      <c r="G885">
        <f t="shared" si="209"/>
        <v>143.71087180000001</v>
      </c>
      <c r="H885">
        <f t="shared" si="210"/>
        <v>492.27527850000001</v>
      </c>
      <c r="I885">
        <f t="shared" si="211"/>
        <v>0.40893881262719289</v>
      </c>
      <c r="K885">
        <v>0.82064359799999997</v>
      </c>
      <c r="L885">
        <f t="shared" si="212"/>
        <v>0.34872964200000001</v>
      </c>
      <c r="M885">
        <f t="shared" si="213"/>
        <v>0.96212443999999997</v>
      </c>
      <c r="N885">
        <f t="shared" si="214"/>
        <v>0.76934782873721075</v>
      </c>
      <c r="P885">
        <v>113888</v>
      </c>
      <c r="Q885">
        <f t="shared" si="215"/>
        <v>26139</v>
      </c>
      <c r="R885">
        <f t="shared" si="216"/>
        <v>278217</v>
      </c>
      <c r="S885">
        <f t="shared" si="217"/>
        <v>0.34810257142630457</v>
      </c>
      <c r="U885">
        <v>0.73239585399999996</v>
      </c>
      <c r="V885">
        <f t="shared" si="218"/>
        <v>0.37985611499999999</v>
      </c>
      <c r="W885">
        <f t="shared" si="219"/>
        <v>0.83545454500000005</v>
      </c>
      <c r="X885">
        <f t="shared" si="220"/>
        <v>0.77379489433271298</v>
      </c>
      <c r="Z885">
        <v>1319.4349999999999</v>
      </c>
      <c r="AA885">
        <f t="shared" si="221"/>
        <v>619.07399999999996</v>
      </c>
      <c r="AB885">
        <f t="shared" si="222"/>
        <v>2697.7530000000002</v>
      </c>
      <c r="AC885">
        <f t="shared" si="223"/>
        <v>0.3369259996372696</v>
      </c>
      <c r="AF885" t="s">
        <v>9</v>
      </c>
    </row>
    <row r="886" spans="1:32" x14ac:dyDescent="0.25">
      <c r="A886">
        <v>346.45797800000003</v>
      </c>
      <c r="B886">
        <f>MIN(A:A)</f>
        <v>225.62954099999999</v>
      </c>
      <c r="C886">
        <f>MAX(A:A)</f>
        <v>997.29194059999998</v>
      </c>
      <c r="D886">
        <f t="shared" si="208"/>
        <v>0.15658199370946782</v>
      </c>
      <c r="F886">
        <v>204.0812123</v>
      </c>
      <c r="G886">
        <f t="shared" si="209"/>
        <v>143.71087180000001</v>
      </c>
      <c r="H886">
        <f t="shared" si="210"/>
        <v>492.27527850000001</v>
      </c>
      <c r="I886">
        <f t="shared" si="211"/>
        <v>0.17319708880074816</v>
      </c>
      <c r="K886">
        <v>0.80809629400000005</v>
      </c>
      <c r="L886">
        <f t="shared" si="212"/>
        <v>0.34872964200000001</v>
      </c>
      <c r="M886">
        <f t="shared" si="213"/>
        <v>0.96212443999999997</v>
      </c>
      <c r="N886">
        <f t="shared" si="214"/>
        <v>0.74889231779888699</v>
      </c>
      <c r="P886">
        <v>56464</v>
      </c>
      <c r="Q886">
        <f t="shared" si="215"/>
        <v>26139</v>
      </c>
      <c r="R886">
        <f t="shared" si="216"/>
        <v>278217</v>
      </c>
      <c r="S886">
        <f t="shared" si="217"/>
        <v>0.12030006585263292</v>
      </c>
      <c r="U886">
        <v>0.63611111099999995</v>
      </c>
      <c r="V886">
        <f t="shared" si="218"/>
        <v>0.37985611499999999</v>
      </c>
      <c r="W886">
        <f t="shared" si="219"/>
        <v>0.83545454500000005</v>
      </c>
      <c r="X886">
        <f t="shared" si="220"/>
        <v>0.56245803129742988</v>
      </c>
      <c r="Z886">
        <v>927.28300000000002</v>
      </c>
      <c r="AA886">
        <f t="shared" si="221"/>
        <v>619.07399999999996</v>
      </c>
      <c r="AB886">
        <f t="shared" si="222"/>
        <v>2697.7530000000002</v>
      </c>
      <c r="AC886">
        <f t="shared" si="223"/>
        <v>0.1482715705503351</v>
      </c>
      <c r="AF886" t="s">
        <v>9</v>
      </c>
    </row>
    <row r="887" spans="1:32" x14ac:dyDescent="0.25">
      <c r="A887">
        <v>532.08412969999995</v>
      </c>
      <c r="B887">
        <f>MIN(A:A)</f>
        <v>225.62954099999999</v>
      </c>
      <c r="C887">
        <f>MAX(A:A)</f>
        <v>997.29194059999998</v>
      </c>
      <c r="D887">
        <f t="shared" si="208"/>
        <v>0.39713557231615038</v>
      </c>
      <c r="F887">
        <v>342.42073260000001</v>
      </c>
      <c r="G887">
        <f t="shared" si="209"/>
        <v>143.71087180000001</v>
      </c>
      <c r="H887">
        <f t="shared" si="210"/>
        <v>492.27527850000001</v>
      </c>
      <c r="I887">
        <f t="shared" si="211"/>
        <v>0.57008075690018523</v>
      </c>
      <c r="K887">
        <v>0.76540724900000001</v>
      </c>
      <c r="L887">
        <f t="shared" si="212"/>
        <v>0.34872964200000001</v>
      </c>
      <c r="M887">
        <f t="shared" si="213"/>
        <v>0.96212443999999997</v>
      </c>
      <c r="N887">
        <f t="shared" si="214"/>
        <v>0.67929758836983167</v>
      </c>
      <c r="P887">
        <v>144862</v>
      </c>
      <c r="Q887">
        <f t="shared" si="215"/>
        <v>26139</v>
      </c>
      <c r="R887">
        <f t="shared" si="216"/>
        <v>278217</v>
      </c>
      <c r="S887">
        <f t="shared" si="217"/>
        <v>0.47097723720435736</v>
      </c>
      <c r="U887">
        <v>0.77064393899999994</v>
      </c>
      <c r="V887">
        <f t="shared" si="218"/>
        <v>0.37985611499999999</v>
      </c>
      <c r="W887">
        <f t="shared" si="219"/>
        <v>0.83545454500000005</v>
      </c>
      <c r="X887">
        <f t="shared" si="220"/>
        <v>0.85774620426150261</v>
      </c>
      <c r="Z887">
        <v>1449.8030000000001</v>
      </c>
      <c r="AA887">
        <f t="shared" si="221"/>
        <v>619.07399999999996</v>
      </c>
      <c r="AB887">
        <f t="shared" si="222"/>
        <v>2697.7530000000002</v>
      </c>
      <c r="AC887">
        <f t="shared" si="223"/>
        <v>0.39964275388359632</v>
      </c>
      <c r="AF887" t="s">
        <v>9</v>
      </c>
    </row>
    <row r="888" spans="1:32" x14ac:dyDescent="0.25">
      <c r="A888">
        <v>494.16296</v>
      </c>
      <c r="B888">
        <f>MIN(A:A)</f>
        <v>225.62954099999999</v>
      </c>
      <c r="C888">
        <f>MAX(A:A)</f>
        <v>997.29194059999998</v>
      </c>
      <c r="D888">
        <f t="shared" si="208"/>
        <v>0.34799339599700252</v>
      </c>
      <c r="F888">
        <v>244.80388859999999</v>
      </c>
      <c r="G888">
        <f t="shared" si="209"/>
        <v>143.71087180000001</v>
      </c>
      <c r="H888">
        <f t="shared" si="210"/>
        <v>492.27527850000001</v>
      </c>
      <c r="I888">
        <f t="shared" si="211"/>
        <v>0.29002679234259288</v>
      </c>
      <c r="K888">
        <v>0.86867010200000006</v>
      </c>
      <c r="L888">
        <f t="shared" si="212"/>
        <v>0.34872964200000001</v>
      </c>
      <c r="M888">
        <f t="shared" si="213"/>
        <v>0.96212443999999997</v>
      </c>
      <c r="N888">
        <f t="shared" si="214"/>
        <v>0.84764406495667755</v>
      </c>
      <c r="P888">
        <v>97707</v>
      </c>
      <c r="Q888">
        <f t="shared" si="215"/>
        <v>26139</v>
      </c>
      <c r="R888">
        <f t="shared" si="216"/>
        <v>278217</v>
      </c>
      <c r="S888">
        <f t="shared" si="217"/>
        <v>0.28391212243829289</v>
      </c>
      <c r="U888">
        <v>0.70238618500000005</v>
      </c>
      <c r="V888">
        <f t="shared" si="218"/>
        <v>0.37985611499999999</v>
      </c>
      <c r="W888">
        <f t="shared" si="219"/>
        <v>0.83545454500000005</v>
      </c>
      <c r="X888">
        <f t="shared" si="220"/>
        <v>0.70792621036907444</v>
      </c>
      <c r="Z888">
        <v>1269.68</v>
      </c>
      <c r="AA888">
        <f t="shared" si="221"/>
        <v>619.07399999999996</v>
      </c>
      <c r="AB888">
        <f t="shared" si="222"/>
        <v>2697.7530000000002</v>
      </c>
      <c r="AC888">
        <f t="shared" si="223"/>
        <v>0.31299012497841183</v>
      </c>
      <c r="AF888" t="s">
        <v>9</v>
      </c>
    </row>
    <row r="889" spans="1:32" x14ac:dyDescent="0.25">
      <c r="A889">
        <v>356.56780809999998</v>
      </c>
      <c r="B889">
        <f>MIN(A:A)</f>
        <v>225.62954099999999</v>
      </c>
      <c r="C889">
        <f>MAX(A:A)</f>
        <v>997.29194059999998</v>
      </c>
      <c r="D889">
        <f t="shared" si="208"/>
        <v>0.16968335786203051</v>
      </c>
      <c r="F889">
        <v>253.25469559999999</v>
      </c>
      <c r="G889">
        <f t="shared" si="209"/>
        <v>143.71087180000001</v>
      </c>
      <c r="H889">
        <f t="shared" si="210"/>
        <v>492.27527850000001</v>
      </c>
      <c r="I889">
        <f t="shared" si="211"/>
        <v>0.31427139918586522</v>
      </c>
      <c r="K889">
        <v>0.70394270800000003</v>
      </c>
      <c r="L889">
        <f t="shared" si="212"/>
        <v>0.34872964200000001</v>
      </c>
      <c r="M889">
        <f t="shared" si="213"/>
        <v>0.96212443999999997</v>
      </c>
      <c r="N889">
        <f t="shared" si="214"/>
        <v>0.5790937046714244</v>
      </c>
      <c r="P889">
        <v>71879</v>
      </c>
      <c r="Q889">
        <f t="shared" si="215"/>
        <v>26139</v>
      </c>
      <c r="R889">
        <f t="shared" si="216"/>
        <v>278217</v>
      </c>
      <c r="S889">
        <f t="shared" si="217"/>
        <v>0.18145177286395481</v>
      </c>
      <c r="U889">
        <v>0.70092915200000006</v>
      </c>
      <c r="V889">
        <f t="shared" si="218"/>
        <v>0.37985611499999999</v>
      </c>
      <c r="W889">
        <f t="shared" si="219"/>
        <v>0.83545454500000005</v>
      </c>
      <c r="X889">
        <f t="shared" si="220"/>
        <v>0.7047281462317595</v>
      </c>
      <c r="Z889">
        <v>1041.27</v>
      </c>
      <c r="AA889">
        <f t="shared" si="221"/>
        <v>619.07399999999996</v>
      </c>
      <c r="AB889">
        <f t="shared" si="222"/>
        <v>2697.7530000000002</v>
      </c>
      <c r="AC889">
        <f t="shared" si="223"/>
        <v>0.2031078391613135</v>
      </c>
      <c r="AF889" t="s">
        <v>9</v>
      </c>
    </row>
    <row r="890" spans="1:32" x14ac:dyDescent="0.25">
      <c r="A890">
        <v>454.4372156</v>
      </c>
      <c r="B890">
        <f>MIN(A:A)</f>
        <v>225.62954099999999</v>
      </c>
      <c r="C890">
        <f>MAX(A:A)</f>
        <v>997.29194059999998</v>
      </c>
      <c r="D890">
        <f t="shared" si="208"/>
        <v>0.29651266501854318</v>
      </c>
      <c r="F890">
        <v>236.96425249999999</v>
      </c>
      <c r="G890">
        <f t="shared" si="209"/>
        <v>143.71087180000001</v>
      </c>
      <c r="H890">
        <f t="shared" si="210"/>
        <v>492.27527850000001</v>
      </c>
      <c r="I890">
        <f t="shared" si="211"/>
        <v>0.26753557996029309</v>
      </c>
      <c r="K890">
        <v>0.85328457400000002</v>
      </c>
      <c r="L890">
        <f t="shared" si="212"/>
        <v>0.34872964200000001</v>
      </c>
      <c r="M890">
        <f t="shared" si="213"/>
        <v>0.96212443999999997</v>
      </c>
      <c r="N890">
        <f t="shared" si="214"/>
        <v>0.82256147858625961</v>
      </c>
      <c r="P890">
        <v>82555</v>
      </c>
      <c r="Q890">
        <f t="shared" si="215"/>
        <v>26139</v>
      </c>
      <c r="R890">
        <f t="shared" si="216"/>
        <v>278217</v>
      </c>
      <c r="S890">
        <f t="shared" si="217"/>
        <v>0.22380374328580835</v>
      </c>
      <c r="U890">
        <v>0.57825597200000001</v>
      </c>
      <c r="V890">
        <f t="shared" si="218"/>
        <v>0.37985611499999999</v>
      </c>
      <c r="W890">
        <f t="shared" si="219"/>
        <v>0.83545454500000005</v>
      </c>
      <c r="X890">
        <f t="shared" si="220"/>
        <v>0.4354708970353563</v>
      </c>
      <c r="Z890">
        <v>1175.0340000000001</v>
      </c>
      <c r="AA890">
        <f t="shared" si="221"/>
        <v>619.07399999999996</v>
      </c>
      <c r="AB890">
        <f t="shared" si="222"/>
        <v>2697.7530000000002</v>
      </c>
      <c r="AC890">
        <f t="shared" si="223"/>
        <v>0.2674583232908978</v>
      </c>
      <c r="AF890" t="s">
        <v>9</v>
      </c>
    </row>
    <row r="891" spans="1:32" x14ac:dyDescent="0.25">
      <c r="A891">
        <v>469.77475509999999</v>
      </c>
      <c r="B891">
        <f>MIN(A:A)</f>
        <v>225.62954099999999</v>
      </c>
      <c r="C891">
        <f>MAX(A:A)</f>
        <v>997.29194059999998</v>
      </c>
      <c r="D891">
        <f t="shared" si="208"/>
        <v>0.31638863604933382</v>
      </c>
      <c r="F891">
        <v>238.53938439999999</v>
      </c>
      <c r="G891">
        <f t="shared" si="209"/>
        <v>143.71087180000001</v>
      </c>
      <c r="H891">
        <f t="shared" si="210"/>
        <v>492.27527850000001</v>
      </c>
      <c r="I891">
        <f t="shared" si="211"/>
        <v>0.27205449201707027</v>
      </c>
      <c r="K891">
        <v>0.86149034400000002</v>
      </c>
      <c r="L891">
        <f t="shared" si="212"/>
        <v>0.34872964200000001</v>
      </c>
      <c r="M891">
        <f t="shared" si="213"/>
        <v>0.96212443999999997</v>
      </c>
      <c r="N891">
        <f t="shared" si="214"/>
        <v>0.83593911078456851</v>
      </c>
      <c r="P891">
        <v>92673</v>
      </c>
      <c r="Q891">
        <f t="shared" si="215"/>
        <v>26139</v>
      </c>
      <c r="R891">
        <f t="shared" si="216"/>
        <v>278217</v>
      </c>
      <c r="S891">
        <f t="shared" si="217"/>
        <v>0.26394211315545191</v>
      </c>
      <c r="U891">
        <v>0.68104359999999997</v>
      </c>
      <c r="V891">
        <f t="shared" si="218"/>
        <v>0.37985611499999999</v>
      </c>
      <c r="W891">
        <f t="shared" si="219"/>
        <v>0.83545454500000005</v>
      </c>
      <c r="X891">
        <f t="shared" si="220"/>
        <v>0.66108104235565501</v>
      </c>
      <c r="Z891">
        <v>1226.8920000000001</v>
      </c>
      <c r="AA891">
        <f t="shared" si="221"/>
        <v>619.07399999999996</v>
      </c>
      <c r="AB891">
        <f t="shared" si="222"/>
        <v>2697.7530000000002</v>
      </c>
      <c r="AC891">
        <f t="shared" si="223"/>
        <v>0.29240589816898138</v>
      </c>
      <c r="AF891" t="s">
        <v>9</v>
      </c>
    </row>
    <row r="892" spans="1:32" x14ac:dyDescent="0.25">
      <c r="A892">
        <v>462.8131338</v>
      </c>
      <c r="B892">
        <f>MIN(A:A)</f>
        <v>225.62954099999999</v>
      </c>
      <c r="C892">
        <f>MAX(A:A)</f>
        <v>997.29194059999998</v>
      </c>
      <c r="D892">
        <f t="shared" si="208"/>
        <v>0.30736704668122594</v>
      </c>
      <c r="F892">
        <v>296.09123779999999</v>
      </c>
      <c r="G892">
        <f t="shared" si="209"/>
        <v>143.71087180000001</v>
      </c>
      <c r="H892">
        <f t="shared" si="210"/>
        <v>492.27527850000001</v>
      </c>
      <c r="I892">
        <f t="shared" si="211"/>
        <v>0.43716559428039836</v>
      </c>
      <c r="K892">
        <v>0.76857131700000003</v>
      </c>
      <c r="L892">
        <f t="shared" si="212"/>
        <v>0.34872964200000001</v>
      </c>
      <c r="M892">
        <f t="shared" si="213"/>
        <v>0.96212443999999997</v>
      </c>
      <c r="N892">
        <f t="shared" si="214"/>
        <v>0.68445587795806517</v>
      </c>
      <c r="P892">
        <v>108914</v>
      </c>
      <c r="Q892">
        <f t="shared" si="215"/>
        <v>26139</v>
      </c>
      <c r="R892">
        <f t="shared" si="216"/>
        <v>278217</v>
      </c>
      <c r="S892">
        <f t="shared" si="217"/>
        <v>0.32837058370821731</v>
      </c>
      <c r="U892">
        <v>0.75996747600000003</v>
      </c>
      <c r="V892">
        <f t="shared" si="218"/>
        <v>0.37985611499999999</v>
      </c>
      <c r="W892">
        <f t="shared" si="219"/>
        <v>0.83545454500000005</v>
      </c>
      <c r="X892">
        <f t="shared" si="220"/>
        <v>0.83431227144483355</v>
      </c>
      <c r="Z892">
        <v>1235.078</v>
      </c>
      <c r="AA892">
        <f t="shared" si="221"/>
        <v>619.07399999999996</v>
      </c>
      <c r="AB892">
        <f t="shared" si="222"/>
        <v>2697.7530000000002</v>
      </c>
      <c r="AC892">
        <f t="shared" si="223"/>
        <v>0.29634397615023772</v>
      </c>
      <c r="AF892" t="s">
        <v>9</v>
      </c>
    </row>
    <row r="893" spans="1:32" x14ac:dyDescent="0.25">
      <c r="A893">
        <v>637.87302980000004</v>
      </c>
      <c r="B893">
        <f>MIN(A:A)</f>
        <v>225.62954099999999</v>
      </c>
      <c r="C893">
        <f>MAX(A:A)</f>
        <v>997.29194059999998</v>
      </c>
      <c r="D893">
        <f t="shared" si="208"/>
        <v>0.53422777760545437</v>
      </c>
      <c r="F893">
        <v>304.62253240000001</v>
      </c>
      <c r="G893">
        <f t="shared" si="209"/>
        <v>143.71087180000001</v>
      </c>
      <c r="H893">
        <f t="shared" si="210"/>
        <v>492.27527850000001</v>
      </c>
      <c r="I893">
        <f t="shared" si="211"/>
        <v>0.46164111282450115</v>
      </c>
      <c r="K893">
        <v>0.87859923399999995</v>
      </c>
      <c r="L893">
        <f t="shared" si="212"/>
        <v>0.34872964200000001</v>
      </c>
      <c r="M893">
        <f t="shared" si="213"/>
        <v>0.96212443999999997</v>
      </c>
      <c r="N893">
        <f t="shared" si="214"/>
        <v>0.86383124494642349</v>
      </c>
      <c r="P893">
        <v>154549</v>
      </c>
      <c r="Q893">
        <f t="shared" si="215"/>
        <v>26139</v>
      </c>
      <c r="R893">
        <f t="shared" si="216"/>
        <v>278217</v>
      </c>
      <c r="S893">
        <f t="shared" si="217"/>
        <v>0.50940581883385305</v>
      </c>
      <c r="U893">
        <v>0.59380503600000001</v>
      </c>
      <c r="V893">
        <f t="shared" si="218"/>
        <v>0.37985611499999999</v>
      </c>
      <c r="W893">
        <f t="shared" si="219"/>
        <v>0.83545454500000005</v>
      </c>
      <c r="X893">
        <f t="shared" si="220"/>
        <v>0.46959977671564845</v>
      </c>
      <c r="Z893">
        <v>1596.356</v>
      </c>
      <c r="AA893">
        <f t="shared" si="221"/>
        <v>619.07399999999996</v>
      </c>
      <c r="AB893">
        <f t="shared" si="222"/>
        <v>2697.7530000000002</v>
      </c>
      <c r="AC893">
        <f t="shared" si="223"/>
        <v>0.47014570311240939</v>
      </c>
      <c r="AF893" t="s">
        <v>9</v>
      </c>
    </row>
    <row r="894" spans="1:32" x14ac:dyDescent="0.25">
      <c r="A894">
        <v>660.65558810000005</v>
      </c>
      <c r="B894">
        <f>MIN(A:A)</f>
        <v>225.62954099999999</v>
      </c>
      <c r="C894">
        <f>MAX(A:A)</f>
        <v>997.29194059999998</v>
      </c>
      <c r="D894">
        <f t="shared" si="208"/>
        <v>0.56375177451370029</v>
      </c>
      <c r="F894">
        <v>362.3150066</v>
      </c>
      <c r="G894">
        <f t="shared" si="209"/>
        <v>143.71087180000001</v>
      </c>
      <c r="H894">
        <f t="shared" si="210"/>
        <v>492.27527850000001</v>
      </c>
      <c r="I894">
        <f t="shared" si="211"/>
        <v>0.62715564354264863</v>
      </c>
      <c r="K894">
        <v>0.83620474600000005</v>
      </c>
      <c r="L894">
        <f t="shared" si="212"/>
        <v>0.34872964200000001</v>
      </c>
      <c r="M894">
        <f t="shared" si="213"/>
        <v>0.96212443999999997</v>
      </c>
      <c r="N894">
        <f t="shared" si="214"/>
        <v>0.79471672337201671</v>
      </c>
      <c r="P894">
        <v>189799</v>
      </c>
      <c r="Q894">
        <f t="shared" si="215"/>
        <v>26139</v>
      </c>
      <c r="R894">
        <f t="shared" si="216"/>
        <v>278217</v>
      </c>
      <c r="S894">
        <f t="shared" si="217"/>
        <v>0.64924348812669097</v>
      </c>
      <c r="U894">
        <v>0.71394663000000003</v>
      </c>
      <c r="V894">
        <f t="shared" si="218"/>
        <v>0.37985611499999999</v>
      </c>
      <c r="W894">
        <f t="shared" si="219"/>
        <v>0.83545454500000005</v>
      </c>
      <c r="X894">
        <f t="shared" si="220"/>
        <v>0.73330040887103143</v>
      </c>
      <c r="Z894">
        <v>1682.4780000000001</v>
      </c>
      <c r="AA894">
        <f t="shared" si="221"/>
        <v>619.07399999999996</v>
      </c>
      <c r="AB894">
        <f t="shared" si="222"/>
        <v>2697.7530000000002</v>
      </c>
      <c r="AC894">
        <f t="shared" si="223"/>
        <v>0.51157682354995648</v>
      </c>
      <c r="AF894" t="s">
        <v>9</v>
      </c>
    </row>
    <row r="895" spans="1:32" x14ac:dyDescent="0.25">
      <c r="A895">
        <v>511.47203589999998</v>
      </c>
      <c r="B895">
        <f>MIN(A:A)</f>
        <v>225.62954099999999</v>
      </c>
      <c r="C895">
        <f>MAX(A:A)</f>
        <v>997.29194059999998</v>
      </c>
      <c r="D895">
        <f t="shared" si="208"/>
        <v>0.37042428793753557</v>
      </c>
      <c r="F895">
        <v>291.59134879999999</v>
      </c>
      <c r="G895">
        <f t="shared" si="209"/>
        <v>143.71087180000001</v>
      </c>
      <c r="H895">
        <f t="shared" si="210"/>
        <v>492.27527850000001</v>
      </c>
      <c r="I895">
        <f t="shared" si="211"/>
        <v>0.42425581659367972</v>
      </c>
      <c r="K895">
        <v>0.82157376199999999</v>
      </c>
      <c r="L895">
        <f t="shared" si="212"/>
        <v>0.34872964200000001</v>
      </c>
      <c r="M895">
        <f t="shared" si="213"/>
        <v>0.96212443999999997</v>
      </c>
      <c r="N895">
        <f t="shared" si="214"/>
        <v>0.77086424850965241</v>
      </c>
      <c r="P895">
        <v>119773</v>
      </c>
      <c r="Q895">
        <f t="shared" si="215"/>
        <v>26139</v>
      </c>
      <c r="R895">
        <f t="shared" si="216"/>
        <v>278217</v>
      </c>
      <c r="S895">
        <f t="shared" si="217"/>
        <v>0.37144851990256983</v>
      </c>
      <c r="U895">
        <v>0.62476016999999995</v>
      </c>
      <c r="V895">
        <f t="shared" si="218"/>
        <v>0.37985611499999999</v>
      </c>
      <c r="W895">
        <f t="shared" si="219"/>
        <v>0.83545454500000005</v>
      </c>
      <c r="X895">
        <f t="shared" si="220"/>
        <v>0.5375436763467335</v>
      </c>
      <c r="Z895">
        <v>1392.653</v>
      </c>
      <c r="AA895">
        <f t="shared" si="221"/>
        <v>619.07399999999996</v>
      </c>
      <c r="AB895">
        <f t="shared" si="222"/>
        <v>2697.7530000000002</v>
      </c>
      <c r="AC895">
        <f t="shared" si="223"/>
        <v>0.37214933137824552</v>
      </c>
      <c r="AF895" t="s">
        <v>9</v>
      </c>
    </row>
    <row r="896" spans="1:32" x14ac:dyDescent="0.25">
      <c r="A896">
        <v>430.07730770000001</v>
      </c>
      <c r="B896">
        <f>MIN(A:A)</f>
        <v>225.62954099999999</v>
      </c>
      <c r="C896">
        <f>MAX(A:A)</f>
        <v>997.29194059999998</v>
      </c>
      <c r="D896">
        <f t="shared" si="208"/>
        <v>0.26494457525205045</v>
      </c>
      <c r="F896">
        <v>247.8386945</v>
      </c>
      <c r="G896">
        <f t="shared" si="209"/>
        <v>143.71087180000001</v>
      </c>
      <c r="H896">
        <f t="shared" si="210"/>
        <v>492.27527850000001</v>
      </c>
      <c r="I896">
        <f t="shared" si="211"/>
        <v>0.29873337810311773</v>
      </c>
      <c r="K896">
        <v>0.81726258200000002</v>
      </c>
      <c r="L896">
        <f t="shared" si="212"/>
        <v>0.34872964200000001</v>
      </c>
      <c r="M896">
        <f t="shared" si="213"/>
        <v>0.96212443999999997</v>
      </c>
      <c r="N896">
        <f t="shared" si="214"/>
        <v>0.76383585502790652</v>
      </c>
      <c r="P896">
        <v>85839</v>
      </c>
      <c r="Q896">
        <f t="shared" si="215"/>
        <v>26139</v>
      </c>
      <c r="R896">
        <f t="shared" si="216"/>
        <v>278217</v>
      </c>
      <c r="S896">
        <f t="shared" si="217"/>
        <v>0.23683145692999785</v>
      </c>
      <c r="U896">
        <v>0.66879292999999995</v>
      </c>
      <c r="V896">
        <f t="shared" si="218"/>
        <v>0.37985611499999999</v>
      </c>
      <c r="W896">
        <f t="shared" si="219"/>
        <v>0.83545454500000005</v>
      </c>
      <c r="X896">
        <f t="shared" si="220"/>
        <v>0.63419185838722036</v>
      </c>
      <c r="Z896">
        <v>1129.0719999999999</v>
      </c>
      <c r="AA896">
        <f t="shared" si="221"/>
        <v>619.07399999999996</v>
      </c>
      <c r="AB896">
        <f t="shared" si="222"/>
        <v>2697.7530000000002</v>
      </c>
      <c r="AC896">
        <f t="shared" si="223"/>
        <v>0.24534716519481839</v>
      </c>
      <c r="AF896" t="s">
        <v>9</v>
      </c>
    </row>
    <row r="897" spans="1:32" x14ac:dyDescent="0.25">
      <c r="A897">
        <v>440.73569780000003</v>
      </c>
      <c r="B897">
        <f>MIN(A:A)</f>
        <v>225.62954099999999</v>
      </c>
      <c r="C897">
        <f>MAX(A:A)</f>
        <v>997.29194059999998</v>
      </c>
      <c r="D897">
        <f t="shared" si="208"/>
        <v>0.27875682022540266</v>
      </c>
      <c r="F897">
        <v>259.29314870000002</v>
      </c>
      <c r="G897">
        <f t="shared" si="209"/>
        <v>143.71087180000001</v>
      </c>
      <c r="H897">
        <f t="shared" si="210"/>
        <v>492.27527850000001</v>
      </c>
      <c r="I897">
        <f t="shared" si="211"/>
        <v>0.33159517919303377</v>
      </c>
      <c r="K897">
        <v>0.80862899499999996</v>
      </c>
      <c r="L897">
        <f t="shared" si="212"/>
        <v>0.34872964200000001</v>
      </c>
      <c r="M897">
        <f t="shared" si="213"/>
        <v>0.96212443999999997</v>
      </c>
      <c r="N897">
        <f t="shared" si="214"/>
        <v>0.74976076500733546</v>
      </c>
      <c r="P897">
        <v>90899</v>
      </c>
      <c r="Q897">
        <f t="shared" si="215"/>
        <v>26139</v>
      </c>
      <c r="R897">
        <f t="shared" si="216"/>
        <v>278217</v>
      </c>
      <c r="S897">
        <f t="shared" si="217"/>
        <v>0.25690460889089883</v>
      </c>
      <c r="U897">
        <v>0.63647624599999997</v>
      </c>
      <c r="V897">
        <f t="shared" si="218"/>
        <v>0.37985611499999999</v>
      </c>
      <c r="W897">
        <f t="shared" si="219"/>
        <v>0.83545454500000005</v>
      </c>
      <c r="X897">
        <f t="shared" si="220"/>
        <v>0.56325947172381596</v>
      </c>
      <c r="Z897">
        <v>1214.252</v>
      </c>
      <c r="AA897">
        <f t="shared" si="221"/>
        <v>619.07399999999996</v>
      </c>
      <c r="AB897">
        <f t="shared" si="222"/>
        <v>2697.7530000000002</v>
      </c>
      <c r="AC897">
        <f t="shared" si="223"/>
        <v>0.28632511320891779</v>
      </c>
      <c r="AF897" t="s">
        <v>9</v>
      </c>
    </row>
    <row r="898" spans="1:32" x14ac:dyDescent="0.25">
      <c r="A898">
        <v>431.70698090000002</v>
      </c>
      <c r="B898">
        <f>MIN(A:A)</f>
        <v>225.62954099999999</v>
      </c>
      <c r="C898">
        <f>MAX(A:A)</f>
        <v>997.29194059999998</v>
      </c>
      <c r="D898">
        <f t="shared" ref="D898:D900" si="224">(A898-B898)/(C898-B898)</f>
        <v>0.26705647444636754</v>
      </c>
      <c r="F898">
        <v>298.8373229</v>
      </c>
      <c r="G898">
        <f t="shared" ref="G898:G900" si="225">MIN(F:F)</f>
        <v>143.71087180000001</v>
      </c>
      <c r="H898">
        <f t="shared" ref="H898:H900" si="226">MAX(F:F)</f>
        <v>492.27527850000001</v>
      </c>
      <c r="I898">
        <f t="shared" ref="I898:I900" si="227">(F898-G898)/(H898-G898)</f>
        <v>0.44504386597772488</v>
      </c>
      <c r="K898">
        <v>0.72168406600000001</v>
      </c>
      <c r="L898">
        <f t="shared" ref="L898:L900" si="228">MIN(K:K)</f>
        <v>0.34872964200000001</v>
      </c>
      <c r="M898">
        <f t="shared" ref="M898:M900" si="229">MAX(K:K)</f>
        <v>0.96212443999999997</v>
      </c>
      <c r="N898">
        <f t="shared" ref="N898:N900" si="230">(K898-L898)/(M898-L898)</f>
        <v>0.6080169333291281</v>
      </c>
      <c r="P898">
        <v>106264</v>
      </c>
      <c r="Q898">
        <f t="shared" ref="Q898:Q900" si="231">MIN(P:P)</f>
        <v>26139</v>
      </c>
      <c r="R898">
        <f t="shared" ref="R898:R900" si="232">MAX(P:P)</f>
        <v>278217</v>
      </c>
      <c r="S898">
        <f t="shared" ref="S898:S900" si="233">(P898-Q898)/(R898-Q898)</f>
        <v>0.31785796459825927</v>
      </c>
      <c r="U898">
        <v>0.74109851900000001</v>
      </c>
      <c r="V898">
        <f t="shared" ref="V898:V900" si="234">MIN(U:U)</f>
        <v>0.37985611499999999</v>
      </c>
      <c r="W898">
        <f t="shared" ref="W898:W900" si="235">MAX(U:U)</f>
        <v>0.83545454500000005</v>
      </c>
      <c r="X898">
        <f t="shared" ref="X898:X900" si="236">(U898-V898)/(W898-V898)</f>
        <v>0.79289650756698171</v>
      </c>
      <c r="Z898">
        <v>1292.828</v>
      </c>
      <c r="AA898">
        <f t="shared" ref="AA898:AA900" si="237">MIN(Z:Z)</f>
        <v>619.07399999999996</v>
      </c>
      <c r="AB898">
        <f t="shared" ref="AB898:AB900" si="238">MAX(Z:Z)</f>
        <v>2697.7530000000002</v>
      </c>
      <c r="AC898">
        <f t="shared" ref="AC898:AC900" si="239">(Z898-AA898)/(AB898-AA898)</f>
        <v>0.32412604351128771</v>
      </c>
      <c r="AF898" t="s">
        <v>9</v>
      </c>
    </row>
    <row r="899" spans="1:32" x14ac:dyDescent="0.25">
      <c r="A899">
        <v>476.34409390000002</v>
      </c>
      <c r="B899">
        <f>MIN(A:A)</f>
        <v>225.62954099999999</v>
      </c>
      <c r="C899">
        <f>MAX(A:A)</f>
        <v>997.29194059999998</v>
      </c>
      <c r="D899">
        <f t="shared" si="224"/>
        <v>0.32490186515497033</v>
      </c>
      <c r="F899">
        <v>254.17605359999999</v>
      </c>
      <c r="G899">
        <f t="shared" si="225"/>
        <v>143.71087180000001</v>
      </c>
      <c r="H899">
        <f t="shared" si="226"/>
        <v>492.27527850000001</v>
      </c>
      <c r="I899">
        <f t="shared" si="227"/>
        <v>0.31691469259818711</v>
      </c>
      <c r="K899">
        <v>0.84573851</v>
      </c>
      <c r="L899">
        <f t="shared" si="228"/>
        <v>0.34872964200000001</v>
      </c>
      <c r="M899">
        <f t="shared" si="229"/>
        <v>0.96212443999999997</v>
      </c>
      <c r="N899">
        <f t="shared" si="230"/>
        <v>0.81025934621636619</v>
      </c>
      <c r="P899">
        <v>97653</v>
      </c>
      <c r="Q899">
        <f t="shared" si="231"/>
        <v>26139</v>
      </c>
      <c r="R899">
        <f t="shared" si="232"/>
        <v>278217</v>
      </c>
      <c r="S899">
        <f t="shared" si="233"/>
        <v>0.28369790303001452</v>
      </c>
      <c r="U899">
        <v>0.65879825299999994</v>
      </c>
      <c r="V899">
        <f t="shared" si="234"/>
        <v>0.37985611499999999</v>
      </c>
      <c r="W899">
        <f t="shared" si="235"/>
        <v>0.83545454500000005</v>
      </c>
      <c r="X899">
        <f t="shared" si="236"/>
        <v>0.6122543881461574</v>
      </c>
      <c r="Z899">
        <v>1258.548</v>
      </c>
      <c r="AA899">
        <f t="shared" si="237"/>
        <v>619.07399999999996</v>
      </c>
      <c r="AB899">
        <f t="shared" si="238"/>
        <v>2697.7530000000002</v>
      </c>
      <c r="AC899">
        <f t="shared" si="239"/>
        <v>0.30763480075567223</v>
      </c>
      <c r="AF899" t="s">
        <v>9</v>
      </c>
    </row>
    <row r="900" spans="1:32" x14ac:dyDescent="0.25">
      <c r="A900">
        <v>512.08177430000001</v>
      </c>
      <c r="B900">
        <f>MIN(A:A)</f>
        <v>225.62954099999999</v>
      </c>
      <c r="C900">
        <f>MAX(A:A)</f>
        <v>997.29194059999998</v>
      </c>
      <c r="D900">
        <f t="shared" si="224"/>
        <v>0.37121445006065579</v>
      </c>
      <c r="F900">
        <v>215.27197580000001</v>
      </c>
      <c r="G900">
        <f t="shared" si="225"/>
        <v>143.71087180000001</v>
      </c>
      <c r="H900">
        <f t="shared" si="226"/>
        <v>492.27527850000001</v>
      </c>
      <c r="I900">
        <f t="shared" si="227"/>
        <v>0.2053023849379742</v>
      </c>
      <c r="K900">
        <v>0.907345395</v>
      </c>
      <c r="L900">
        <f t="shared" si="228"/>
        <v>0.34872964200000001</v>
      </c>
      <c r="M900">
        <f t="shared" si="229"/>
        <v>0.96212443999999997</v>
      </c>
      <c r="N900">
        <f t="shared" si="230"/>
        <v>0.91069528926784282</v>
      </c>
      <c r="P900">
        <v>89197</v>
      </c>
      <c r="Q900">
        <f t="shared" si="231"/>
        <v>26139</v>
      </c>
      <c r="R900">
        <f t="shared" si="232"/>
        <v>278217</v>
      </c>
      <c r="S900">
        <f t="shared" si="233"/>
        <v>0.25015273050405035</v>
      </c>
      <c r="U900">
        <v>0.63201996299999996</v>
      </c>
      <c r="V900">
        <f t="shared" si="234"/>
        <v>0.37985611499999999</v>
      </c>
      <c r="W900">
        <f t="shared" si="235"/>
        <v>0.83545454500000005</v>
      </c>
      <c r="X900">
        <f t="shared" si="236"/>
        <v>0.55347830764034889</v>
      </c>
      <c r="Z900">
        <v>1272.8620000000001</v>
      </c>
      <c r="AA900">
        <f t="shared" si="237"/>
        <v>619.07399999999996</v>
      </c>
      <c r="AB900">
        <f t="shared" si="238"/>
        <v>2697.7530000000002</v>
      </c>
      <c r="AC900">
        <f t="shared" si="239"/>
        <v>0.31452090486313666</v>
      </c>
      <c r="AF900" t="s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F118F-0D16-41A2-ADC8-731A69A741E0}">
  <dimension ref="A1:G900"/>
  <sheetViews>
    <sheetView tabSelected="1" workbookViewId="0">
      <selection activeCell="N14" sqref="N14"/>
    </sheetView>
  </sheetViews>
  <sheetFormatPr defaultRowHeight="15" x14ac:dyDescent="0.25"/>
  <sheetData>
    <row r="1" spans="1:7" x14ac:dyDescent="0.25">
      <c r="A1">
        <v>0.28071404089701096</v>
      </c>
      <c r="B1">
        <v>0.31437599793232129</v>
      </c>
      <c r="C1">
        <v>0.76787209727852956</v>
      </c>
      <c r="D1">
        <v>0.25550424868493088</v>
      </c>
      <c r="E1">
        <v>0.83142179396886851</v>
      </c>
      <c r="F1">
        <v>0.27179088257494299</v>
      </c>
      <c r="G1">
        <v>1</v>
      </c>
    </row>
    <row r="2" spans="1:7" x14ac:dyDescent="0.25">
      <c r="A2">
        <v>0.23463777176891754</v>
      </c>
      <c r="B2">
        <v>0.28494465467750235</v>
      </c>
      <c r="C2">
        <v>0.73863618256508279</v>
      </c>
      <c r="D2">
        <v>0.20886392307143029</v>
      </c>
      <c r="E2">
        <v>0.66785448536334935</v>
      </c>
      <c r="F2">
        <v>0.24184205449711094</v>
      </c>
      <c r="G2">
        <v>1</v>
      </c>
    </row>
    <row r="3" spans="1:7" x14ac:dyDescent="0.25">
      <c r="A3">
        <v>0.28074130268922853</v>
      </c>
      <c r="B3">
        <v>0.35177844766443278</v>
      </c>
      <c r="C3">
        <v>0.7330091133247596</v>
      </c>
      <c r="D3">
        <v>0.26808368838216745</v>
      </c>
      <c r="E3">
        <v>0.56575413791482987</v>
      </c>
      <c r="F3">
        <v>0.28359405179924368</v>
      </c>
      <c r="G3">
        <v>1</v>
      </c>
    </row>
    <row r="4" spans="1:7" x14ac:dyDescent="0.25">
      <c r="A4">
        <v>7.8934800544349357E-2</v>
      </c>
      <c r="B4">
        <v>0.18662023215693985</v>
      </c>
      <c r="C4">
        <v>0.54819437024309436</v>
      </c>
      <c r="D4">
        <v>8.4089051801426548E-2</v>
      </c>
      <c r="E4">
        <v>0.70180942019488501</v>
      </c>
      <c r="F4">
        <v>0.10828415546604361</v>
      </c>
      <c r="G4">
        <v>1</v>
      </c>
    </row>
    <row r="5" spans="1:7" x14ac:dyDescent="0.25">
      <c r="A5">
        <v>0.1640111387643152</v>
      </c>
      <c r="B5">
        <v>0.42206449732723095</v>
      </c>
      <c r="C5">
        <v>0.35096758026304625</v>
      </c>
      <c r="D5">
        <v>0.21947175080728981</v>
      </c>
      <c r="E5">
        <v>0.90631526320228972</v>
      </c>
      <c r="F5">
        <v>0.21849309104484146</v>
      </c>
      <c r="G5">
        <v>1</v>
      </c>
    </row>
    <row r="6" spans="1:7" x14ac:dyDescent="0.25">
      <c r="A6">
        <v>0.11986571595032529</v>
      </c>
      <c r="B6">
        <v>0.16183880831111833</v>
      </c>
      <c r="C6">
        <v>0.69876959569520181</v>
      </c>
      <c r="D6">
        <v>0.10008410095287966</v>
      </c>
      <c r="E6">
        <v>0.61150394877348457</v>
      </c>
      <c r="F6">
        <v>0.12640816595539767</v>
      </c>
      <c r="G6">
        <v>1</v>
      </c>
    </row>
    <row r="7" spans="1:7" x14ac:dyDescent="0.25">
      <c r="A7">
        <v>0.10952526719431986</v>
      </c>
      <c r="B7">
        <v>9.3011727465057897E-2</v>
      </c>
      <c r="C7">
        <v>0.77335028035239395</v>
      </c>
      <c r="D7">
        <v>7.047421829751109E-2</v>
      </c>
      <c r="E7">
        <v>0.62782799097881004</v>
      </c>
      <c r="F7">
        <v>9.848658691409308E-2</v>
      </c>
      <c r="G7">
        <v>1</v>
      </c>
    </row>
    <row r="8" spans="1:7" x14ac:dyDescent="0.25">
      <c r="A8">
        <v>0.1384360967378668</v>
      </c>
      <c r="B8">
        <v>0.26313347386309593</v>
      </c>
      <c r="C8">
        <v>0.5825414189443453</v>
      </c>
      <c r="D8">
        <v>0.14356667380731361</v>
      </c>
      <c r="E8">
        <v>0.79838307388372698</v>
      </c>
      <c r="F8">
        <v>0.15119794831236569</v>
      </c>
      <c r="G8">
        <v>1</v>
      </c>
    </row>
    <row r="9" spans="1:7" x14ac:dyDescent="0.25">
      <c r="A9">
        <v>0.12642843068493606</v>
      </c>
      <c r="B9">
        <v>8.2811250217075014E-2</v>
      </c>
      <c r="C9">
        <v>0.80986853592455799</v>
      </c>
      <c r="D9">
        <v>7.3802553177984592E-2</v>
      </c>
      <c r="E9">
        <v>0.69836678102687921</v>
      </c>
      <c r="F9">
        <v>0.11096181757741334</v>
      </c>
      <c r="G9">
        <v>1</v>
      </c>
    </row>
    <row r="10" spans="1:7" x14ac:dyDescent="0.25">
      <c r="A10">
        <v>0.18315691081133767</v>
      </c>
      <c r="B10">
        <v>0.24116272712936176</v>
      </c>
      <c r="C10">
        <v>0.70969950416827632</v>
      </c>
      <c r="D10">
        <v>0.15862550480406859</v>
      </c>
      <c r="E10">
        <v>0.62449644745263932</v>
      </c>
      <c r="F10">
        <v>0.17437516807549411</v>
      </c>
      <c r="G10">
        <v>1</v>
      </c>
    </row>
    <row r="11" spans="1:7" x14ac:dyDescent="0.25">
      <c r="A11">
        <v>0.29005565155957097</v>
      </c>
      <c r="B11">
        <v>0.25422743371576723</v>
      </c>
      <c r="C11">
        <v>0.82705767582984946</v>
      </c>
      <c r="D11">
        <v>0.23136092796674046</v>
      </c>
      <c r="E11">
        <v>0.64613840306692893</v>
      </c>
      <c r="F11">
        <v>0.26806976931022064</v>
      </c>
      <c r="G11">
        <v>1</v>
      </c>
    </row>
    <row r="12" spans="1:7" x14ac:dyDescent="0.25">
      <c r="A12">
        <v>9.8090404092821118E-2</v>
      </c>
      <c r="B12">
        <v>0.12405098417640582</v>
      </c>
      <c r="C12">
        <v>0.71003016559654619</v>
      </c>
      <c r="D12">
        <v>7.4905386428010381E-2</v>
      </c>
      <c r="E12">
        <v>0.69625378867086962</v>
      </c>
      <c r="F12">
        <v>9.6118255873080968E-2</v>
      </c>
      <c r="G12">
        <v>1</v>
      </c>
    </row>
    <row r="13" spans="1:7" x14ac:dyDescent="0.25">
      <c r="A13">
        <v>6.6066828999866684E-2</v>
      </c>
      <c r="B13">
        <v>0.16669018001601935</v>
      </c>
      <c r="C13">
        <v>0.54638985542880336</v>
      </c>
      <c r="D13">
        <v>7.534969334888407E-2</v>
      </c>
      <c r="E13">
        <v>0.68261754765046034</v>
      </c>
      <c r="F13">
        <v>8.8842000135663124E-2</v>
      </c>
      <c r="G13">
        <v>1</v>
      </c>
    </row>
    <row r="14" spans="1:7" x14ac:dyDescent="0.25">
      <c r="A14">
        <v>0.14673256654554251</v>
      </c>
      <c r="B14">
        <v>0.42358980739842711</v>
      </c>
      <c r="C14">
        <v>0.26386622698420731</v>
      </c>
      <c r="D14">
        <v>0.20907417545362944</v>
      </c>
      <c r="E14">
        <v>0.86142992634983395</v>
      </c>
      <c r="F14">
        <v>0.20382945130056157</v>
      </c>
      <c r="G14">
        <v>1</v>
      </c>
    </row>
    <row r="15" spans="1:7" x14ac:dyDescent="0.25">
      <c r="A15">
        <v>0.21015587876779068</v>
      </c>
      <c r="B15">
        <v>0.29878911615217418</v>
      </c>
      <c r="C15">
        <v>0.68530104489083077</v>
      </c>
      <c r="D15">
        <v>0.20100127738239751</v>
      </c>
      <c r="E15">
        <v>0.65918899237646622</v>
      </c>
      <c r="F15">
        <v>0.22401486713436758</v>
      </c>
      <c r="G15">
        <v>1</v>
      </c>
    </row>
    <row r="16" spans="1:7" x14ac:dyDescent="0.25">
      <c r="A16">
        <v>4.6555061019718014E-2</v>
      </c>
      <c r="B16">
        <v>6.884701518205813E-2</v>
      </c>
      <c r="C16">
        <v>0.68250437461323243</v>
      </c>
      <c r="D16">
        <v>3.8301636794960292E-2</v>
      </c>
      <c r="E16">
        <v>0.66219368885884888</v>
      </c>
      <c r="F16">
        <v>6.3664952597298596E-2</v>
      </c>
      <c r="G16">
        <v>1</v>
      </c>
    </row>
    <row r="17" spans="1:7" x14ac:dyDescent="0.25">
      <c r="A17">
        <v>0.22996382134465221</v>
      </c>
      <c r="B17">
        <v>0.18009231778512508</v>
      </c>
      <c r="C17">
        <v>0.83160067164443086</v>
      </c>
      <c r="D17">
        <v>0.15979181047136204</v>
      </c>
      <c r="E17">
        <v>0.8272997231355691</v>
      </c>
      <c r="F17">
        <v>0.19693805537074266</v>
      </c>
      <c r="G17">
        <v>1</v>
      </c>
    </row>
    <row r="18" spans="1:7" x14ac:dyDescent="0.25">
      <c r="A18">
        <v>0.16673664372748323</v>
      </c>
      <c r="B18">
        <v>0.26405906435311316</v>
      </c>
      <c r="C18">
        <v>0.64843080720094393</v>
      </c>
      <c r="D18">
        <v>0.16095811613865549</v>
      </c>
      <c r="E18">
        <v>0.69170980242403379</v>
      </c>
      <c r="F18">
        <v>0.17435833045891166</v>
      </c>
      <c r="G18">
        <v>1</v>
      </c>
    </row>
    <row r="19" spans="1:7" x14ac:dyDescent="0.25">
      <c r="A19">
        <v>0.10192919305226184</v>
      </c>
      <c r="B19">
        <v>0.11217486423865551</v>
      </c>
      <c r="C19">
        <v>0.73472634340795318</v>
      </c>
      <c r="D19">
        <v>7.3687509421686934E-2</v>
      </c>
      <c r="E19">
        <v>0.73306239005257312</v>
      </c>
      <c r="F19">
        <v>9.4101109406502875E-2</v>
      </c>
      <c r="G19">
        <v>1</v>
      </c>
    </row>
    <row r="20" spans="1:7" x14ac:dyDescent="0.25">
      <c r="A20">
        <v>0.25019883228738315</v>
      </c>
      <c r="B20">
        <v>0.20910104560024773</v>
      </c>
      <c r="C20">
        <v>0.82666131446390256</v>
      </c>
      <c r="D20">
        <v>0.18337181348630185</v>
      </c>
      <c r="E20">
        <v>0.76431110396934432</v>
      </c>
      <c r="F20">
        <v>0.21275386916402192</v>
      </c>
      <c r="G20">
        <v>1</v>
      </c>
    </row>
    <row r="21" spans="1:7" x14ac:dyDescent="0.25">
      <c r="A21">
        <v>0.16658498777008443</v>
      </c>
      <c r="B21">
        <v>0.31219004037224324</v>
      </c>
      <c r="C21">
        <v>0.57455870370781981</v>
      </c>
      <c r="D21">
        <v>0.18133276208157792</v>
      </c>
      <c r="E21">
        <v>0.7781906074610484</v>
      </c>
      <c r="F21">
        <v>0.20033251887376549</v>
      </c>
      <c r="G21">
        <v>1</v>
      </c>
    </row>
    <row r="22" spans="1:7" x14ac:dyDescent="0.25">
      <c r="A22">
        <v>0.13587405263538774</v>
      </c>
      <c r="B22">
        <v>0.22587755716481764</v>
      </c>
      <c r="C22">
        <v>0.63715145005191254</v>
      </c>
      <c r="D22">
        <v>0.13180840850847753</v>
      </c>
      <c r="E22">
        <v>0.75450812681685486</v>
      </c>
      <c r="F22">
        <v>0.14874735348747933</v>
      </c>
      <c r="G22">
        <v>1</v>
      </c>
    </row>
    <row r="23" spans="1:7" x14ac:dyDescent="0.25">
      <c r="A23">
        <v>0.22222857429478415</v>
      </c>
      <c r="B23">
        <v>0.35753191807464024</v>
      </c>
      <c r="C23">
        <v>0.63326217676857444</v>
      </c>
      <c r="D23">
        <v>0.23123001610612587</v>
      </c>
      <c r="E23">
        <v>0.67278320076739506</v>
      </c>
      <c r="F23">
        <v>0.23441858988328648</v>
      </c>
      <c r="G23">
        <v>1</v>
      </c>
    </row>
    <row r="24" spans="1:7" x14ac:dyDescent="0.25">
      <c r="A24">
        <v>9.8330887366460215E-2</v>
      </c>
      <c r="B24">
        <v>0.37281221806403098</v>
      </c>
      <c r="C24">
        <v>0.11578850233418506</v>
      </c>
      <c r="D24">
        <v>0.15309943747570195</v>
      </c>
      <c r="E24">
        <v>0.57888600713571381</v>
      </c>
      <c r="F24">
        <v>0.16967266230139433</v>
      </c>
      <c r="G24">
        <v>1</v>
      </c>
    </row>
    <row r="25" spans="1:7" x14ac:dyDescent="0.25">
      <c r="A25">
        <v>0.28704907951303532</v>
      </c>
      <c r="B25">
        <v>0.37727685292085217</v>
      </c>
      <c r="C25">
        <v>0.71633923931647048</v>
      </c>
      <c r="D25">
        <v>0.28453891255881114</v>
      </c>
      <c r="E25">
        <v>0.71159385250734952</v>
      </c>
      <c r="F25">
        <v>0.27077148515956534</v>
      </c>
      <c r="G25">
        <v>1</v>
      </c>
    </row>
    <row r="26" spans="1:7" x14ac:dyDescent="0.25">
      <c r="A26">
        <v>0.18478902622949572</v>
      </c>
      <c r="B26">
        <v>0.34354736541721603</v>
      </c>
      <c r="C26">
        <v>0.57042806711249616</v>
      </c>
      <c r="D26">
        <v>0.20372265727274891</v>
      </c>
      <c r="E26">
        <v>0.76036534410357814</v>
      </c>
      <c r="F26">
        <v>0.2117267745524922</v>
      </c>
      <c r="G26">
        <v>1</v>
      </c>
    </row>
    <row r="27" spans="1:7" x14ac:dyDescent="0.25">
      <c r="A27">
        <v>0.14828463465281436</v>
      </c>
      <c r="B27">
        <v>0.37956917819744784</v>
      </c>
      <c r="C27">
        <v>0.38372703643306727</v>
      </c>
      <c r="D27">
        <v>0.1920278643911805</v>
      </c>
      <c r="E27">
        <v>0.87550947223413378</v>
      </c>
      <c r="F27">
        <v>0.18829266086779156</v>
      </c>
      <c r="G27">
        <v>1</v>
      </c>
    </row>
    <row r="28" spans="1:7" x14ac:dyDescent="0.25">
      <c r="A28">
        <v>0.14422670931963341</v>
      </c>
      <c r="B28">
        <v>0.25176071455720433</v>
      </c>
      <c r="C28">
        <v>0.61612942958150108</v>
      </c>
      <c r="D28">
        <v>0.14421329905822799</v>
      </c>
      <c r="E28">
        <v>0.69958914257013571</v>
      </c>
      <c r="F28">
        <v>0.16622528057482661</v>
      </c>
      <c r="G28">
        <v>1</v>
      </c>
    </row>
    <row r="29" spans="1:7" x14ac:dyDescent="0.25">
      <c r="A29">
        <v>0.15825640508505087</v>
      </c>
      <c r="B29">
        <v>0.4416106514067662</v>
      </c>
      <c r="C29">
        <v>0.27454632733941114</v>
      </c>
      <c r="D29">
        <v>0.22379184220757067</v>
      </c>
      <c r="E29">
        <v>0.8290272027495792</v>
      </c>
      <c r="F29">
        <v>0.21397916657646512</v>
      </c>
      <c r="G29">
        <v>1</v>
      </c>
    </row>
    <row r="30" spans="1:7" x14ac:dyDescent="0.25">
      <c r="A30">
        <v>0.17230640480723508</v>
      </c>
      <c r="B30">
        <v>0.22719231791259076</v>
      </c>
      <c r="C30">
        <v>0.70851972892016601</v>
      </c>
      <c r="D30">
        <v>0.14722030482628393</v>
      </c>
      <c r="E30">
        <v>0.7995376739994472</v>
      </c>
      <c r="F30">
        <v>0.17497362507631051</v>
      </c>
      <c r="G30">
        <v>1</v>
      </c>
    </row>
    <row r="31" spans="1:7" x14ac:dyDescent="0.25">
      <c r="A31">
        <v>0.2645467941755601</v>
      </c>
      <c r="B31">
        <v>0.34994784882033103</v>
      </c>
      <c r="C31">
        <v>0.71288482951888366</v>
      </c>
      <c r="D31">
        <v>0.25617467609232064</v>
      </c>
      <c r="E31">
        <v>0.81696376565652329</v>
      </c>
      <c r="F31">
        <v>0.261609897439672</v>
      </c>
      <c r="G31">
        <v>1</v>
      </c>
    </row>
    <row r="32" spans="1:7" x14ac:dyDescent="0.25">
      <c r="A32">
        <v>0.10613864073519126</v>
      </c>
      <c r="B32">
        <v>9.0011187593813449E-2</v>
      </c>
      <c r="C32">
        <v>0.77174448584091182</v>
      </c>
      <c r="D32">
        <v>7.021239457628195E-2</v>
      </c>
      <c r="E32">
        <v>0.69707933804776279</v>
      </c>
      <c r="F32">
        <v>0.10084433431039619</v>
      </c>
      <c r="G32">
        <v>1</v>
      </c>
    </row>
    <row r="33" spans="1:7" x14ac:dyDescent="0.25">
      <c r="A33">
        <v>0.17961382966417119</v>
      </c>
      <c r="B33">
        <v>0.3504545769790442</v>
      </c>
      <c r="C33">
        <v>0.54578365856959887</v>
      </c>
      <c r="D33">
        <v>0.20391307452455193</v>
      </c>
      <c r="E33">
        <v>0.75334678831092527</v>
      </c>
      <c r="F33">
        <v>0.21971550200872764</v>
      </c>
      <c r="G33">
        <v>1</v>
      </c>
    </row>
    <row r="34" spans="1:7" x14ac:dyDescent="0.25">
      <c r="A34">
        <v>0.16140894459100713</v>
      </c>
      <c r="B34">
        <v>0.23562904852384631</v>
      </c>
      <c r="C34">
        <v>0.67739966878558366</v>
      </c>
      <c r="D34">
        <v>0.14780345765993066</v>
      </c>
      <c r="E34">
        <v>0.80547576952800293</v>
      </c>
      <c r="F34">
        <v>0.1700108578573219</v>
      </c>
      <c r="G34">
        <v>1</v>
      </c>
    </row>
    <row r="35" spans="1:7" x14ac:dyDescent="0.25">
      <c r="A35">
        <v>3.6560661002303964E-2</v>
      </c>
      <c r="B35">
        <v>0.2645019127823644</v>
      </c>
      <c r="C35">
        <v>3.3392550877159519E-2</v>
      </c>
      <c r="D35">
        <v>8.7814089289822997E-2</v>
      </c>
      <c r="E35">
        <v>0.66805090614557205</v>
      </c>
      <c r="F35">
        <v>0.10835631667996841</v>
      </c>
      <c r="G35">
        <v>1</v>
      </c>
    </row>
    <row r="36" spans="1:7" x14ac:dyDescent="0.25">
      <c r="A36">
        <v>3.1245121717085166E-2</v>
      </c>
      <c r="B36">
        <v>0.2004289556165976</v>
      </c>
      <c r="C36">
        <v>0.27649189160551052</v>
      </c>
      <c r="D36">
        <v>6.7268861225493692E-2</v>
      </c>
      <c r="E36">
        <v>0.79726632508369255</v>
      </c>
      <c r="F36">
        <v>7.9780475965745584E-2</v>
      </c>
      <c r="G36">
        <v>1</v>
      </c>
    </row>
    <row r="37" spans="1:7" x14ac:dyDescent="0.25">
      <c r="A37">
        <v>0.10324372684388598</v>
      </c>
      <c r="B37">
        <v>0.26092839931955103</v>
      </c>
      <c r="C37">
        <v>0.47435425919604879</v>
      </c>
      <c r="D37">
        <v>0.125298518712462</v>
      </c>
      <c r="E37">
        <v>0.70990557847181335</v>
      </c>
      <c r="F37">
        <v>0.14770005373605066</v>
      </c>
      <c r="G37">
        <v>1</v>
      </c>
    </row>
    <row r="38" spans="1:7" x14ac:dyDescent="0.25">
      <c r="A38">
        <v>0.18199297163215059</v>
      </c>
      <c r="B38">
        <v>0.13857525688666361</v>
      </c>
      <c r="C38">
        <v>0.8194751319035477</v>
      </c>
      <c r="D38">
        <v>0.12024452748752371</v>
      </c>
      <c r="E38">
        <v>0.50825802670127729</v>
      </c>
      <c r="F38">
        <v>0.16821019503251827</v>
      </c>
      <c r="G38">
        <v>1</v>
      </c>
    </row>
    <row r="39" spans="1:7" x14ac:dyDescent="0.25">
      <c r="A39">
        <v>0.23366053962647945</v>
      </c>
      <c r="B39">
        <v>0.29342905911798595</v>
      </c>
      <c r="C39">
        <v>0.72832309706023957</v>
      </c>
      <c r="D39">
        <v>0.21057371131157815</v>
      </c>
      <c r="E39">
        <v>0.74997905940984022</v>
      </c>
      <c r="F39">
        <v>0.23168656632409332</v>
      </c>
      <c r="G39">
        <v>1</v>
      </c>
    </row>
    <row r="40" spans="1:7" x14ac:dyDescent="0.25">
      <c r="A40">
        <v>7.9872734802096265E-2</v>
      </c>
      <c r="B40">
        <v>0.22513773463835426</v>
      </c>
      <c r="C40">
        <v>0.46482663845479832</v>
      </c>
      <c r="D40">
        <v>9.8148192226215694E-2</v>
      </c>
      <c r="E40">
        <v>0.84838244943030194</v>
      </c>
      <c r="F40">
        <v>0.10809268771176311</v>
      </c>
      <c r="G40">
        <v>1</v>
      </c>
    </row>
    <row r="41" spans="1:7" x14ac:dyDescent="0.25">
      <c r="A41">
        <v>0.22220153928567807</v>
      </c>
      <c r="B41">
        <v>0.46924771277858646</v>
      </c>
      <c r="C41">
        <v>0.46412632439703216</v>
      </c>
      <c r="D41">
        <v>0.28502685676655637</v>
      </c>
      <c r="E41">
        <v>0.81911573970963847</v>
      </c>
      <c r="F41">
        <v>0.28013752965224553</v>
      </c>
      <c r="G41">
        <v>1</v>
      </c>
    </row>
    <row r="42" spans="1:7" x14ac:dyDescent="0.25">
      <c r="A42">
        <v>0.17944835548781349</v>
      </c>
      <c r="B42">
        <v>0.31582701298227533</v>
      </c>
      <c r="C42">
        <v>0.600422276486277</v>
      </c>
      <c r="D42">
        <v>0.18695007100976682</v>
      </c>
      <c r="E42">
        <v>0.73667540074710081</v>
      </c>
      <c r="F42">
        <v>0.20102478545268418</v>
      </c>
      <c r="G42">
        <v>1</v>
      </c>
    </row>
    <row r="43" spans="1:7" x14ac:dyDescent="0.25">
      <c r="A43">
        <v>0.19389384655460412</v>
      </c>
      <c r="B43">
        <v>0.34169165815747643</v>
      </c>
      <c r="C43">
        <v>0.59513758054400712</v>
      </c>
      <c r="D43">
        <v>0.2107125572243512</v>
      </c>
      <c r="E43">
        <v>0.77351223971513683</v>
      </c>
      <c r="F43">
        <v>0.22909213014611679</v>
      </c>
      <c r="G43">
        <v>1</v>
      </c>
    </row>
    <row r="44" spans="1:7" x14ac:dyDescent="0.25">
      <c r="A44">
        <v>0.18502478917465712</v>
      </c>
      <c r="B44">
        <v>0.50780775087096697</v>
      </c>
      <c r="C44">
        <v>0.23371129404328594</v>
      </c>
      <c r="D44">
        <v>0.26830187481652507</v>
      </c>
      <c r="E44">
        <v>0.81025457440667636</v>
      </c>
      <c r="F44">
        <v>0.24851744785991492</v>
      </c>
      <c r="G44">
        <v>1</v>
      </c>
    </row>
    <row r="45" spans="1:7" x14ac:dyDescent="0.25">
      <c r="A45">
        <v>0.27330651073490508</v>
      </c>
      <c r="B45">
        <v>0.24262230759776537</v>
      </c>
      <c r="C45">
        <v>0.82106638113354213</v>
      </c>
      <c r="D45">
        <v>0.21421544125231079</v>
      </c>
      <c r="E45">
        <v>0.55282182162041249</v>
      </c>
      <c r="F45">
        <v>0.25117634805566424</v>
      </c>
      <c r="G45">
        <v>1</v>
      </c>
    </row>
    <row r="46" spans="1:7" x14ac:dyDescent="0.25">
      <c r="A46">
        <v>0.13554999421278011</v>
      </c>
      <c r="B46">
        <v>0.25345248597351983</v>
      </c>
      <c r="C46">
        <v>0.59137269859924702</v>
      </c>
      <c r="D46">
        <v>0.13524782011916947</v>
      </c>
      <c r="E46">
        <v>0.58219548737250915</v>
      </c>
      <c r="F46">
        <v>0.17946012828339539</v>
      </c>
      <c r="G46">
        <v>1</v>
      </c>
    </row>
    <row r="47" spans="1:7" x14ac:dyDescent="0.25">
      <c r="A47">
        <v>0.1941493312070923</v>
      </c>
      <c r="B47">
        <v>0.27375687725375542</v>
      </c>
      <c r="C47">
        <v>0.68829063007475988</v>
      </c>
      <c r="D47">
        <v>0.17923817231174477</v>
      </c>
      <c r="E47">
        <v>0.76234191149429553</v>
      </c>
      <c r="F47">
        <v>0.19411077900916882</v>
      </c>
      <c r="G47">
        <v>1</v>
      </c>
    </row>
    <row r="48" spans="1:7" x14ac:dyDescent="0.25">
      <c r="A48">
        <v>4.5205175628723254E-2</v>
      </c>
      <c r="B48">
        <v>0.17831468390142999</v>
      </c>
      <c r="C48">
        <v>0.43052251153913446</v>
      </c>
      <c r="D48">
        <v>6.7340267694919825E-2</v>
      </c>
      <c r="E48">
        <v>0.97555891489792879</v>
      </c>
      <c r="F48">
        <v>8.2433603264380914E-2</v>
      </c>
      <c r="G48">
        <v>1</v>
      </c>
    </row>
    <row r="49" spans="1:7" x14ac:dyDescent="0.25">
      <c r="A49">
        <v>0.1352652951006893</v>
      </c>
      <c r="B49">
        <v>0.1088894685471051</v>
      </c>
      <c r="C49">
        <v>0.79249668661193973</v>
      </c>
      <c r="D49">
        <v>8.5937685954347462E-2</v>
      </c>
      <c r="E49">
        <v>0.77442465286809692</v>
      </c>
      <c r="F49">
        <v>0.120900341033897</v>
      </c>
      <c r="G49">
        <v>1</v>
      </c>
    </row>
    <row r="50" spans="1:7" x14ac:dyDescent="0.25">
      <c r="A50">
        <v>0.11192357816678566</v>
      </c>
      <c r="B50">
        <v>0.21324682116488744</v>
      </c>
      <c r="C50">
        <v>0.59754624459661632</v>
      </c>
      <c r="D50">
        <v>0.11121954315727671</v>
      </c>
      <c r="E50">
        <v>0.64823406217620194</v>
      </c>
      <c r="F50">
        <v>0.13640874805585665</v>
      </c>
      <c r="G50">
        <v>1</v>
      </c>
    </row>
    <row r="51" spans="1:7" x14ac:dyDescent="0.25">
      <c r="A51">
        <v>0.11920649619274258</v>
      </c>
      <c r="B51">
        <v>0.11362130538499417</v>
      </c>
      <c r="C51">
        <v>0.76280796890618574</v>
      </c>
      <c r="D51">
        <v>8.0375915391267788E-2</v>
      </c>
      <c r="E51">
        <v>0.60650294602639421</v>
      </c>
      <c r="F51">
        <v>0.10906542087546946</v>
      </c>
      <c r="G51">
        <v>1</v>
      </c>
    </row>
    <row r="52" spans="1:7" x14ac:dyDescent="0.25">
      <c r="A52">
        <v>0.36609194868952638</v>
      </c>
      <c r="B52">
        <v>0.4166894456467175</v>
      </c>
      <c r="C52">
        <v>0.77248968127049555</v>
      </c>
      <c r="D52">
        <v>0.36566062885297407</v>
      </c>
      <c r="E52">
        <v>0.66297166783476391</v>
      </c>
      <c r="F52">
        <v>0.34725082612563074</v>
      </c>
      <c r="G52">
        <v>1</v>
      </c>
    </row>
    <row r="53" spans="1:7" x14ac:dyDescent="0.25">
      <c r="A53">
        <v>0.23010675496440247</v>
      </c>
      <c r="B53">
        <v>0.19038774792951343</v>
      </c>
      <c r="C53">
        <v>0.82298274723875309</v>
      </c>
      <c r="D53">
        <v>0.1635723863248677</v>
      </c>
      <c r="E53">
        <v>0.52046934621789631</v>
      </c>
      <c r="F53">
        <v>0.19776069320948544</v>
      </c>
      <c r="G53">
        <v>1</v>
      </c>
    </row>
    <row r="54" spans="1:7" x14ac:dyDescent="0.25">
      <c r="A54">
        <v>0.13948196925986389</v>
      </c>
      <c r="B54">
        <v>9.7718595603238312E-2</v>
      </c>
      <c r="C54">
        <v>0.81043209466540012</v>
      </c>
      <c r="D54">
        <v>8.9845206642388473E-2</v>
      </c>
      <c r="E54">
        <v>0.55833059389603257</v>
      </c>
      <c r="F54">
        <v>0.13567655227189962</v>
      </c>
      <c r="G54">
        <v>1</v>
      </c>
    </row>
    <row r="55" spans="1:7" x14ac:dyDescent="0.25">
      <c r="A55">
        <v>0.32745074780238137</v>
      </c>
      <c r="B55">
        <v>0.44445077357922891</v>
      </c>
      <c r="C55">
        <v>0.70496173982877508</v>
      </c>
      <c r="D55">
        <v>0.34559541094423157</v>
      </c>
      <c r="E55">
        <v>0.68094344398860207</v>
      </c>
      <c r="F55">
        <v>0.32670460422220077</v>
      </c>
      <c r="G55">
        <v>1</v>
      </c>
    </row>
    <row r="56" spans="1:7" x14ac:dyDescent="0.25">
      <c r="A56">
        <v>0.10520446991078194</v>
      </c>
      <c r="B56">
        <v>0.17037491223569612</v>
      </c>
      <c r="C56">
        <v>0.6534268326155579</v>
      </c>
      <c r="D56">
        <v>9.149548949134792E-2</v>
      </c>
      <c r="E56">
        <v>0.63195844858376704</v>
      </c>
      <c r="F56">
        <v>0.11666351562699198</v>
      </c>
      <c r="G56">
        <v>1</v>
      </c>
    </row>
    <row r="57" spans="1:7" x14ac:dyDescent="0.25">
      <c r="A57">
        <v>0.11146718635582985</v>
      </c>
      <c r="B57">
        <v>0.2723486591724914</v>
      </c>
      <c r="C57">
        <v>0.47996556697241505</v>
      </c>
      <c r="D57">
        <v>0.13410134958227216</v>
      </c>
      <c r="E57">
        <v>0.68869734911070701</v>
      </c>
      <c r="F57">
        <v>0.16017336010033298</v>
      </c>
      <c r="G57">
        <v>1</v>
      </c>
    </row>
    <row r="58" spans="1:7" x14ac:dyDescent="0.25">
      <c r="A58">
        <v>0.13963597145053902</v>
      </c>
      <c r="B58">
        <v>0.18122859100289193</v>
      </c>
      <c r="C58">
        <v>0.70987740101441177</v>
      </c>
      <c r="D58">
        <v>0.11630130356476963</v>
      </c>
      <c r="E58">
        <v>0.68446078710148317</v>
      </c>
      <c r="F58">
        <v>0.1526435779646593</v>
      </c>
      <c r="G58">
        <v>1</v>
      </c>
    </row>
    <row r="59" spans="1:7" x14ac:dyDescent="0.25">
      <c r="A59">
        <v>0.13329575246029648</v>
      </c>
      <c r="B59">
        <v>0.37920679925808387</v>
      </c>
      <c r="C59">
        <v>0.31636004353594149</v>
      </c>
      <c r="D59">
        <v>0.18281642983520974</v>
      </c>
      <c r="E59">
        <v>0.76200390330581247</v>
      </c>
      <c r="F59">
        <v>0.20228087164973521</v>
      </c>
      <c r="G59">
        <v>1</v>
      </c>
    </row>
    <row r="60" spans="1:7" x14ac:dyDescent="0.25">
      <c r="A60">
        <v>0</v>
      </c>
      <c r="B60">
        <v>2.6043973009020286E-3</v>
      </c>
      <c r="C60">
        <v>0.68283550066885312</v>
      </c>
      <c r="D60">
        <v>0</v>
      </c>
      <c r="E60">
        <v>0.65471673596416902</v>
      </c>
      <c r="F60">
        <v>0</v>
      </c>
      <c r="G60">
        <v>1</v>
      </c>
    </row>
    <row r="61" spans="1:7" x14ac:dyDescent="0.25">
      <c r="A61">
        <v>0.15930338677084871</v>
      </c>
      <c r="B61">
        <v>0.29482466690423559</v>
      </c>
      <c r="C61">
        <v>0.58421201511395937</v>
      </c>
      <c r="D61">
        <v>0.17041550631153848</v>
      </c>
      <c r="E61">
        <v>0.68610942316021584</v>
      </c>
      <c r="F61">
        <v>0.18487703007535075</v>
      </c>
      <c r="G61">
        <v>1</v>
      </c>
    </row>
    <row r="62" spans="1:7" x14ac:dyDescent="0.25">
      <c r="A62">
        <v>0.11270704409737059</v>
      </c>
      <c r="B62">
        <v>0.15790604560313526</v>
      </c>
      <c r="C62">
        <v>0.68980998107519009</v>
      </c>
      <c r="D62">
        <v>9.5315735605645865E-2</v>
      </c>
      <c r="E62">
        <v>0.70876995998427827</v>
      </c>
      <c r="F62">
        <v>0.11978088006854352</v>
      </c>
      <c r="G62">
        <v>1</v>
      </c>
    </row>
    <row r="63" spans="1:7" x14ac:dyDescent="0.25">
      <c r="A63">
        <v>0.28275674687933833</v>
      </c>
      <c r="B63">
        <v>0.24399147235132773</v>
      </c>
      <c r="C63">
        <v>0.82851103670429249</v>
      </c>
      <c r="D63">
        <v>0.22048334245749332</v>
      </c>
      <c r="E63">
        <v>0.57580674059829384</v>
      </c>
      <c r="F63">
        <v>0.25894137574873272</v>
      </c>
      <c r="G63">
        <v>1</v>
      </c>
    </row>
    <row r="64" spans="1:7" x14ac:dyDescent="0.25">
      <c r="A64">
        <v>0.1515522455942144</v>
      </c>
      <c r="B64">
        <v>0.29268956651620159</v>
      </c>
      <c r="C64">
        <v>0.56738257503122813</v>
      </c>
      <c r="D64">
        <v>0.16070422646958482</v>
      </c>
      <c r="E64">
        <v>0.62046929134501183</v>
      </c>
      <c r="F64">
        <v>0.18228644249545026</v>
      </c>
      <c r="G64">
        <v>1</v>
      </c>
    </row>
    <row r="65" spans="1:7" x14ac:dyDescent="0.25">
      <c r="A65">
        <v>0.19142218848108825</v>
      </c>
      <c r="B65">
        <v>0.18475137782907769</v>
      </c>
      <c r="C65">
        <v>0.78497775587591478</v>
      </c>
      <c r="D65">
        <v>0.143106498782123</v>
      </c>
      <c r="E65">
        <v>0.627366071037602</v>
      </c>
      <c r="F65">
        <v>0.17870628413526093</v>
      </c>
      <c r="G65">
        <v>1</v>
      </c>
    </row>
    <row r="66" spans="1:7" x14ac:dyDescent="0.25">
      <c r="A66">
        <v>0.15592267287141251</v>
      </c>
      <c r="B66">
        <v>0.22438058332018443</v>
      </c>
      <c r="C66">
        <v>0.68211235302976925</v>
      </c>
      <c r="D66">
        <v>0.14013519624878015</v>
      </c>
      <c r="E66">
        <v>0.69717050385796986</v>
      </c>
      <c r="F66">
        <v>0.17436217905698767</v>
      </c>
      <c r="G66">
        <v>1</v>
      </c>
    </row>
    <row r="67" spans="1:7" x14ac:dyDescent="0.25">
      <c r="A67">
        <v>0.13819268627741496</v>
      </c>
      <c r="B67">
        <v>0.18621563978523109</v>
      </c>
      <c r="C67">
        <v>0.7003533799124263</v>
      </c>
      <c r="D67">
        <v>0.11663056672934567</v>
      </c>
      <c r="E67">
        <v>0.64683529308913534</v>
      </c>
      <c r="F67">
        <v>0.14099290943911977</v>
      </c>
      <c r="G67">
        <v>1</v>
      </c>
    </row>
    <row r="68" spans="1:7" x14ac:dyDescent="0.25">
      <c r="A68">
        <v>0.28235973971641476</v>
      </c>
      <c r="B68">
        <v>0.3306013617138493</v>
      </c>
      <c r="C68">
        <v>0.75503081296101893</v>
      </c>
      <c r="D68">
        <v>0.25810265076682615</v>
      </c>
      <c r="E68">
        <v>0.60433598948091183</v>
      </c>
      <c r="F68">
        <v>0.26970013167016166</v>
      </c>
      <c r="G68">
        <v>1</v>
      </c>
    </row>
    <row r="69" spans="1:7" x14ac:dyDescent="0.25">
      <c r="A69">
        <v>0.12375567508472911</v>
      </c>
      <c r="B69">
        <v>0.18663949746306671</v>
      </c>
      <c r="C69">
        <v>0.67022688705618927</v>
      </c>
      <c r="D69">
        <v>0.10621315624528915</v>
      </c>
      <c r="E69">
        <v>0.81658211596558827</v>
      </c>
      <c r="F69">
        <v>0.13673780319135376</v>
      </c>
      <c r="G69">
        <v>1</v>
      </c>
    </row>
    <row r="70" spans="1:7" x14ac:dyDescent="0.25">
      <c r="A70">
        <v>0.20952187664425373</v>
      </c>
      <c r="B70">
        <v>0.26692430727752781</v>
      </c>
      <c r="C70">
        <v>0.72170764480464356</v>
      </c>
      <c r="D70">
        <v>0.19004435135156578</v>
      </c>
      <c r="E70">
        <v>0.74337529433540839</v>
      </c>
      <c r="F70">
        <v>0.21681846980702649</v>
      </c>
      <c r="G70">
        <v>1</v>
      </c>
    </row>
    <row r="71" spans="1:7" x14ac:dyDescent="0.25">
      <c r="A71">
        <v>0.29274021037839359</v>
      </c>
      <c r="B71">
        <v>0.39165009099019971</v>
      </c>
      <c r="C71">
        <v>0.70979058743175061</v>
      </c>
      <c r="D71">
        <v>0.29005704583501934</v>
      </c>
      <c r="E71">
        <v>0.64771951913881687</v>
      </c>
      <c r="F71">
        <v>0.306045810825048</v>
      </c>
      <c r="G71">
        <v>1</v>
      </c>
    </row>
    <row r="72" spans="1:7" x14ac:dyDescent="0.25">
      <c r="A72">
        <v>0.204973974217209</v>
      </c>
      <c r="B72">
        <v>0.18492396286313073</v>
      </c>
      <c r="C72">
        <v>0.80111252100967434</v>
      </c>
      <c r="D72">
        <v>0.15156816540911941</v>
      </c>
      <c r="E72">
        <v>0.65076774957279815</v>
      </c>
      <c r="F72">
        <v>0.20932717365211276</v>
      </c>
      <c r="G72">
        <v>1</v>
      </c>
    </row>
    <row r="73" spans="1:7" x14ac:dyDescent="0.25">
      <c r="A73">
        <v>0.19916521172946372</v>
      </c>
      <c r="B73">
        <v>0.28155318561962628</v>
      </c>
      <c r="C73">
        <v>0.68739415361002132</v>
      </c>
      <c r="D73">
        <v>0.18548227136045192</v>
      </c>
      <c r="E73">
        <v>0.69709829114204813</v>
      </c>
      <c r="F73">
        <v>0.22503859422258077</v>
      </c>
      <c r="G73">
        <v>1</v>
      </c>
    </row>
    <row r="74" spans="1:7" x14ac:dyDescent="0.25">
      <c r="A74">
        <v>0.19128325687050882</v>
      </c>
      <c r="B74">
        <v>0.26775726266373251</v>
      </c>
      <c r="C74">
        <v>0.69074800337644859</v>
      </c>
      <c r="D74">
        <v>0.17700870365521784</v>
      </c>
      <c r="E74">
        <v>0.73091299063519588</v>
      </c>
      <c r="F74">
        <v>0.2068712870048719</v>
      </c>
      <c r="G74">
        <v>1</v>
      </c>
    </row>
    <row r="75" spans="1:7" x14ac:dyDescent="0.25">
      <c r="A75">
        <v>0.10930653799345758</v>
      </c>
      <c r="B75">
        <v>0.21807872301036066</v>
      </c>
      <c r="C75">
        <v>0.5814138775920954</v>
      </c>
      <c r="D75">
        <v>0.11226287101611405</v>
      </c>
      <c r="E75">
        <v>0.6936456014565282</v>
      </c>
      <c r="F75">
        <v>0.13249087521449923</v>
      </c>
      <c r="G75">
        <v>1</v>
      </c>
    </row>
    <row r="76" spans="1:7" x14ac:dyDescent="0.25">
      <c r="A76">
        <v>0.1110786972961641</v>
      </c>
      <c r="B76">
        <v>0.18535176070230691</v>
      </c>
      <c r="C76">
        <v>0.64306241149439936</v>
      </c>
      <c r="D76">
        <v>0.10157173573259071</v>
      </c>
      <c r="E76">
        <v>0.74848184397825945</v>
      </c>
      <c r="F76">
        <v>0.12253118446859765</v>
      </c>
      <c r="G76">
        <v>1</v>
      </c>
    </row>
    <row r="77" spans="1:7" x14ac:dyDescent="0.25">
      <c r="A77">
        <v>0.21456891042744544</v>
      </c>
      <c r="B77">
        <v>0.30063138228049024</v>
      </c>
      <c r="C77">
        <v>0.69058738088613536</v>
      </c>
      <c r="D77">
        <v>0.20350050381231205</v>
      </c>
      <c r="E77">
        <v>0.80227206006833696</v>
      </c>
      <c r="F77">
        <v>0.22238402369966695</v>
      </c>
      <c r="G77">
        <v>1</v>
      </c>
    </row>
    <row r="78" spans="1:7" x14ac:dyDescent="0.25">
      <c r="A78">
        <v>8.786230770754791E-2</v>
      </c>
      <c r="B78">
        <v>0.1311702655840907</v>
      </c>
      <c r="C78">
        <v>0.67650284670330718</v>
      </c>
      <c r="D78">
        <v>7.1061338157237044E-2</v>
      </c>
      <c r="E78">
        <v>0.75782292094377934</v>
      </c>
      <c r="F78">
        <v>9.3861534176272549E-2</v>
      </c>
      <c r="G78">
        <v>1</v>
      </c>
    </row>
    <row r="79" spans="1:7" x14ac:dyDescent="0.25">
      <c r="A79">
        <v>0.25842731834980032</v>
      </c>
      <c r="B79">
        <v>0.25895521420145046</v>
      </c>
      <c r="C79">
        <v>0.79252334480997666</v>
      </c>
      <c r="D79">
        <v>0.2082768032117043</v>
      </c>
      <c r="E79">
        <v>0.83165010028678088</v>
      </c>
      <c r="F79">
        <v>0.22739441731984589</v>
      </c>
      <c r="G79">
        <v>1</v>
      </c>
    </row>
    <row r="80" spans="1:7" x14ac:dyDescent="0.25">
      <c r="A80">
        <v>0.12638036782737139</v>
      </c>
      <c r="B80">
        <v>0.13742105843074881</v>
      </c>
      <c r="C80">
        <v>0.74424324511470663</v>
      </c>
      <c r="D80">
        <v>9.1432017074080246E-2</v>
      </c>
      <c r="E80">
        <v>0.86343780640332757</v>
      </c>
      <c r="F80">
        <v>0.11609680956030252</v>
      </c>
      <c r="G80">
        <v>1</v>
      </c>
    </row>
    <row r="81" spans="1:7" x14ac:dyDescent="0.25">
      <c r="A81">
        <v>0.13350146975335406</v>
      </c>
      <c r="B81">
        <v>0.16868619534812643</v>
      </c>
      <c r="C81">
        <v>0.71547569596441218</v>
      </c>
      <c r="D81">
        <v>0.10617348598449686</v>
      </c>
      <c r="E81">
        <v>0.68616314590899696</v>
      </c>
      <c r="F81">
        <v>0.13357233127385229</v>
      </c>
      <c r="G81">
        <v>1</v>
      </c>
    </row>
    <row r="82" spans="1:7" x14ac:dyDescent="0.25">
      <c r="A82">
        <v>0.13666180800653852</v>
      </c>
      <c r="B82">
        <v>0.20905342771476959</v>
      </c>
      <c r="C82">
        <v>0.66455882627162421</v>
      </c>
      <c r="D82">
        <v>0.12285879767373591</v>
      </c>
      <c r="E82">
        <v>0.71244391469917911</v>
      </c>
      <c r="F82">
        <v>0.16263117104661182</v>
      </c>
      <c r="G82">
        <v>1</v>
      </c>
    </row>
    <row r="83" spans="1:7" x14ac:dyDescent="0.25">
      <c r="A83">
        <v>0.15642775553476637</v>
      </c>
      <c r="B83">
        <v>0.21796113326449973</v>
      </c>
      <c r="C83">
        <v>0.69181162830794019</v>
      </c>
      <c r="D83">
        <v>0.14376899213735431</v>
      </c>
      <c r="E83">
        <v>0.61552223961790209</v>
      </c>
      <c r="F83">
        <v>0.17921862875412703</v>
      </c>
      <c r="G83">
        <v>1</v>
      </c>
    </row>
    <row r="84" spans="1:7" x14ac:dyDescent="0.25">
      <c r="A84">
        <v>0.20979044305374503</v>
      </c>
      <c r="B84">
        <v>0.52554950585549853</v>
      </c>
      <c r="C84">
        <v>0.30695612615873541</v>
      </c>
      <c r="D84">
        <v>0.2959718817191504</v>
      </c>
      <c r="E84">
        <v>0.7914085239494788</v>
      </c>
      <c r="F84">
        <v>0.26821168636427267</v>
      </c>
      <c r="G84">
        <v>1</v>
      </c>
    </row>
    <row r="85" spans="1:7" x14ac:dyDescent="0.25">
      <c r="A85">
        <v>0.22183020111998733</v>
      </c>
      <c r="B85">
        <v>0.31051376996491248</v>
      </c>
      <c r="C85">
        <v>0.69097464370736317</v>
      </c>
      <c r="D85">
        <v>0.21354898087100024</v>
      </c>
      <c r="E85">
        <v>0.71117130934801487</v>
      </c>
      <c r="F85">
        <v>0.23176353828561314</v>
      </c>
      <c r="G85">
        <v>1</v>
      </c>
    </row>
    <row r="86" spans="1:7" x14ac:dyDescent="0.25">
      <c r="A86">
        <v>0.80129226553025901</v>
      </c>
      <c r="B86">
        <v>0.5149111428192189</v>
      </c>
      <c r="C86">
        <v>0.93747244657917694</v>
      </c>
      <c r="D86">
        <v>0.77458961115210367</v>
      </c>
      <c r="E86">
        <v>0.16315423650603891</v>
      </c>
      <c r="F86">
        <v>0.78630851612971486</v>
      </c>
      <c r="G86">
        <v>1</v>
      </c>
    </row>
    <row r="87" spans="1:7" x14ac:dyDescent="0.25">
      <c r="A87">
        <v>0.21392465550423331</v>
      </c>
      <c r="B87">
        <v>0.26387069285350528</v>
      </c>
      <c r="C87">
        <v>0.73172550609077724</v>
      </c>
      <c r="D87">
        <v>0.18590674315092948</v>
      </c>
      <c r="E87">
        <v>0.61627243754988359</v>
      </c>
      <c r="F87">
        <v>0.19969846234074623</v>
      </c>
      <c r="G87">
        <v>1</v>
      </c>
    </row>
    <row r="88" spans="1:7" x14ac:dyDescent="0.25">
      <c r="A88">
        <v>5.4333863645207515E-2</v>
      </c>
      <c r="B88">
        <v>0.12925672625770138</v>
      </c>
      <c r="C88">
        <v>0.58684284114192964</v>
      </c>
      <c r="D88">
        <v>5.6859384793595633E-2</v>
      </c>
      <c r="E88">
        <v>0.69736859936062534</v>
      </c>
      <c r="F88">
        <v>6.5786011211928369E-2</v>
      </c>
      <c r="G88">
        <v>1</v>
      </c>
    </row>
    <row r="89" spans="1:7" x14ac:dyDescent="0.25">
      <c r="A89">
        <v>5.4329765998358745E-2</v>
      </c>
      <c r="B89">
        <v>8.5534354130599136E-2</v>
      </c>
      <c r="C89">
        <v>0.67237697865184709</v>
      </c>
      <c r="D89">
        <v>4.4744087147628911E-2</v>
      </c>
      <c r="E89">
        <v>0.71768488754449833</v>
      </c>
      <c r="F89">
        <v>6.3422490918511237E-2</v>
      </c>
      <c r="G89">
        <v>1</v>
      </c>
    </row>
    <row r="90" spans="1:7" x14ac:dyDescent="0.25">
      <c r="A90">
        <v>9.8710080003229478E-2</v>
      </c>
      <c r="B90">
        <v>0.19151795799235283</v>
      </c>
      <c r="C90">
        <v>0.59990644068031362</v>
      </c>
      <c r="D90">
        <v>9.7969676052650376E-2</v>
      </c>
      <c r="E90">
        <v>0.69963190830135202</v>
      </c>
      <c r="F90">
        <v>0.11955092633350317</v>
      </c>
      <c r="G90">
        <v>1</v>
      </c>
    </row>
    <row r="91" spans="1:7" x14ac:dyDescent="0.25">
      <c r="A91">
        <v>0.12109243841404871</v>
      </c>
      <c r="B91">
        <v>0.21225583587390418</v>
      </c>
      <c r="C91">
        <v>0.62335635099402975</v>
      </c>
      <c r="D91">
        <v>0.11604741389569895</v>
      </c>
      <c r="E91">
        <v>0.80353357231718281</v>
      </c>
      <c r="F91">
        <v>0.13015573833189251</v>
      </c>
      <c r="G91">
        <v>1</v>
      </c>
    </row>
    <row r="92" spans="1:7" x14ac:dyDescent="0.25">
      <c r="A92">
        <v>0.12921697889088132</v>
      </c>
      <c r="B92">
        <v>0.23354120625994479</v>
      </c>
      <c r="C92">
        <v>0.60846691432163069</v>
      </c>
      <c r="D92">
        <v>0.12915843508755226</v>
      </c>
      <c r="E92">
        <v>0.67138077934114049</v>
      </c>
      <c r="F92">
        <v>0.15145291793489998</v>
      </c>
      <c r="G92">
        <v>1</v>
      </c>
    </row>
    <row r="93" spans="1:7" x14ac:dyDescent="0.25">
      <c r="A93">
        <v>0.25483889276182897</v>
      </c>
      <c r="B93">
        <v>0.33422732975793534</v>
      </c>
      <c r="C93">
        <v>0.71545431984573171</v>
      </c>
      <c r="D93">
        <v>0.24166329469449932</v>
      </c>
      <c r="E93">
        <v>0.70830966647536497</v>
      </c>
      <c r="F93">
        <v>0.25093340530211733</v>
      </c>
      <c r="G93">
        <v>1</v>
      </c>
    </row>
    <row r="94" spans="1:7" x14ac:dyDescent="0.25">
      <c r="A94">
        <v>0.17575798855860184</v>
      </c>
      <c r="B94">
        <v>0.27115669897227057</v>
      </c>
      <c r="C94">
        <v>0.65704349843540732</v>
      </c>
      <c r="D94">
        <v>0.16854703702822144</v>
      </c>
      <c r="E94">
        <v>0.82767490880071726</v>
      </c>
      <c r="F94">
        <v>0.1779697586784684</v>
      </c>
      <c r="G94">
        <v>1</v>
      </c>
    </row>
    <row r="95" spans="1:7" x14ac:dyDescent="0.25">
      <c r="A95">
        <v>0.13713458884980514</v>
      </c>
      <c r="B95">
        <v>0.18088113929046212</v>
      </c>
      <c r="C95">
        <v>0.70566862877112302</v>
      </c>
      <c r="D95">
        <v>0.1175628178579646</v>
      </c>
      <c r="E95">
        <v>0.73437055742268464</v>
      </c>
      <c r="F95">
        <v>0.15176609760333368</v>
      </c>
      <c r="G95">
        <v>1</v>
      </c>
    </row>
    <row r="96" spans="1:7" x14ac:dyDescent="0.25">
      <c r="A96">
        <v>5.6724909393913656E-2</v>
      </c>
      <c r="B96">
        <v>0.12054213107353397</v>
      </c>
      <c r="C96">
        <v>0.61240299758786021</v>
      </c>
      <c r="D96">
        <v>5.5570101317846066E-2</v>
      </c>
      <c r="E96">
        <v>0.78518086201482284</v>
      </c>
      <c r="F96">
        <v>7.2242034484400905E-2</v>
      </c>
      <c r="G96">
        <v>1</v>
      </c>
    </row>
    <row r="97" spans="1:7" x14ac:dyDescent="0.25">
      <c r="A97">
        <v>0.17422632795078594</v>
      </c>
      <c r="B97">
        <v>0.39885931302118799</v>
      </c>
      <c r="C97">
        <v>0.44095522146896321</v>
      </c>
      <c r="D97">
        <v>0.21776196256714192</v>
      </c>
      <c r="E97">
        <v>0.87643140254017105</v>
      </c>
      <c r="F97">
        <v>0.20521879520599376</v>
      </c>
      <c r="G97">
        <v>1</v>
      </c>
    </row>
    <row r="98" spans="1:7" x14ac:dyDescent="0.25">
      <c r="A98">
        <v>0.13427248049627535</v>
      </c>
      <c r="B98">
        <v>0.25838489435186496</v>
      </c>
      <c r="C98">
        <v>0.57945384466726435</v>
      </c>
      <c r="D98">
        <v>0.13662834519474132</v>
      </c>
      <c r="E98">
        <v>0.7595935525941121</v>
      </c>
      <c r="F98">
        <v>0.14504355891409881</v>
      </c>
      <c r="G98">
        <v>1</v>
      </c>
    </row>
    <row r="99" spans="1:7" x14ac:dyDescent="0.25">
      <c r="A99">
        <v>0.10387309533488898</v>
      </c>
      <c r="B99">
        <v>0.16856374566829804</v>
      </c>
      <c r="C99">
        <v>0.65319714041657062</v>
      </c>
      <c r="D99">
        <v>9.4169265068748564E-2</v>
      </c>
      <c r="E99">
        <v>0.65361611540232911</v>
      </c>
      <c r="F99">
        <v>0.11616704647518931</v>
      </c>
      <c r="G99">
        <v>1</v>
      </c>
    </row>
    <row r="100" spans="1:7" x14ac:dyDescent="0.25">
      <c r="A100">
        <v>0.15196641622137685</v>
      </c>
      <c r="B100">
        <v>0.39133283168926614</v>
      </c>
      <c r="C100">
        <v>0.37175882277371392</v>
      </c>
      <c r="D100">
        <v>0.19739525067637795</v>
      </c>
      <c r="E100">
        <v>0.77235892362491232</v>
      </c>
      <c r="F100">
        <v>0.18920237323800357</v>
      </c>
      <c r="G100">
        <v>1</v>
      </c>
    </row>
    <row r="101" spans="1:7" x14ac:dyDescent="0.25">
      <c r="A101">
        <v>0.25742963983080147</v>
      </c>
      <c r="B101">
        <v>0.29204531513630305</v>
      </c>
      <c r="C101">
        <v>0.76108943134532414</v>
      </c>
      <c r="D101">
        <v>0.22613635462039527</v>
      </c>
      <c r="E101">
        <v>0.83961250042060054</v>
      </c>
      <c r="F101">
        <v>0.23845047744264514</v>
      </c>
      <c r="G101">
        <v>1</v>
      </c>
    </row>
    <row r="102" spans="1:7" x14ac:dyDescent="0.25">
      <c r="A102">
        <v>0.1951133468185639</v>
      </c>
      <c r="B102">
        <v>0.16090637719149536</v>
      </c>
      <c r="C102">
        <v>0.81281454558406607</v>
      </c>
      <c r="D102">
        <v>0.13420052523425288</v>
      </c>
      <c r="E102">
        <v>0.73513002667722083</v>
      </c>
      <c r="F102">
        <v>0.17307915267340462</v>
      </c>
      <c r="G102">
        <v>1</v>
      </c>
    </row>
    <row r="103" spans="1:7" x14ac:dyDescent="0.25">
      <c r="A103">
        <v>0.10929924296391755</v>
      </c>
      <c r="B103">
        <v>0.28016526307016071</v>
      </c>
      <c r="C103">
        <v>0.45435748869849402</v>
      </c>
      <c r="D103">
        <v>0.13017796078991423</v>
      </c>
      <c r="E103">
        <v>0.72539847646094835</v>
      </c>
      <c r="F103">
        <v>0.14085051131030812</v>
      </c>
      <c r="G103">
        <v>1</v>
      </c>
    </row>
    <row r="104" spans="1:7" x14ac:dyDescent="0.25">
      <c r="A104">
        <v>0.1652601814810519</v>
      </c>
      <c r="B104">
        <v>0.17332797910143014</v>
      </c>
      <c r="C104">
        <v>0.76182608741328128</v>
      </c>
      <c r="D104">
        <v>0.12399733415847476</v>
      </c>
      <c r="E104">
        <v>0.79924351802529237</v>
      </c>
      <c r="F104">
        <v>0.17038946369304739</v>
      </c>
      <c r="G104">
        <v>1</v>
      </c>
    </row>
    <row r="105" spans="1:7" x14ac:dyDescent="0.25">
      <c r="A105">
        <v>0.15748546756067705</v>
      </c>
      <c r="B105">
        <v>0.22491856510029595</v>
      </c>
      <c r="C105">
        <v>0.68440871094573597</v>
      </c>
      <c r="D105">
        <v>0.14061520640436689</v>
      </c>
      <c r="E105">
        <v>0.72380225498143169</v>
      </c>
      <c r="F105">
        <v>0.16705561560972135</v>
      </c>
      <c r="G105">
        <v>1</v>
      </c>
    </row>
    <row r="106" spans="1:7" x14ac:dyDescent="0.25">
      <c r="A106">
        <v>0.12202326723293677</v>
      </c>
      <c r="B106">
        <v>0.10023132204106365</v>
      </c>
      <c r="C106">
        <v>0.78363885961745638</v>
      </c>
      <c r="D106">
        <v>7.8281325621434639E-2</v>
      </c>
      <c r="E106">
        <v>0.65360432870675167</v>
      </c>
      <c r="F106">
        <v>0.10730228188190674</v>
      </c>
      <c r="G106">
        <v>1</v>
      </c>
    </row>
    <row r="107" spans="1:7" x14ac:dyDescent="0.25">
      <c r="A107">
        <v>5.6683946532413099E-2</v>
      </c>
      <c r="B107">
        <v>0.27384119538674628</v>
      </c>
      <c r="C107">
        <v>0.18159848659166486</v>
      </c>
      <c r="D107">
        <v>0.10043319924785185</v>
      </c>
      <c r="E107">
        <v>0.72736941389372212</v>
      </c>
      <c r="F107">
        <v>0.12181534522646355</v>
      </c>
      <c r="G107">
        <v>1</v>
      </c>
    </row>
    <row r="108" spans="1:7" x14ac:dyDescent="0.25">
      <c r="A108">
        <v>0.15297709006061569</v>
      </c>
      <c r="B108">
        <v>0.33932772402030797</v>
      </c>
      <c r="C108">
        <v>0.48660386259095728</v>
      </c>
      <c r="D108">
        <v>0.18084481787383269</v>
      </c>
      <c r="E108">
        <v>0.69906059377772656</v>
      </c>
      <c r="F108">
        <v>0.2001020840639656</v>
      </c>
      <c r="G108">
        <v>1</v>
      </c>
    </row>
    <row r="109" spans="1:7" x14ac:dyDescent="0.25">
      <c r="A109">
        <v>0.2216984672165955</v>
      </c>
      <c r="B109">
        <v>0.361631827223511</v>
      </c>
      <c r="C109">
        <v>0.62679997165544921</v>
      </c>
      <c r="D109">
        <v>0.23342774855401899</v>
      </c>
      <c r="E109">
        <v>0.80241415669496474</v>
      </c>
      <c r="F109">
        <v>0.23896763280910613</v>
      </c>
      <c r="G109">
        <v>1</v>
      </c>
    </row>
    <row r="110" spans="1:7" x14ac:dyDescent="0.25">
      <c r="A110">
        <v>0.13724771824427248</v>
      </c>
      <c r="B110">
        <v>0.3142377485899509</v>
      </c>
      <c r="C110">
        <v>0.48365868600013784</v>
      </c>
      <c r="D110">
        <v>0.16123580796420156</v>
      </c>
      <c r="E110">
        <v>0.84498447679022948</v>
      </c>
      <c r="F110">
        <v>0.17143147162212155</v>
      </c>
      <c r="G110">
        <v>1</v>
      </c>
    </row>
    <row r="111" spans="1:7" x14ac:dyDescent="0.25">
      <c r="A111">
        <v>0.21782405762821885</v>
      </c>
      <c r="B111">
        <v>0.35030467326255543</v>
      </c>
      <c r="C111">
        <v>0.63410626772221179</v>
      </c>
      <c r="D111">
        <v>0.2333603091106721</v>
      </c>
      <c r="E111">
        <v>0.69889338512426369</v>
      </c>
      <c r="F111">
        <v>0.27337746713176975</v>
      </c>
      <c r="G111">
        <v>1</v>
      </c>
    </row>
    <row r="112" spans="1:7" x14ac:dyDescent="0.25">
      <c r="A112">
        <v>0.12553997402259848</v>
      </c>
      <c r="B112">
        <v>9.4668589981422205E-2</v>
      </c>
      <c r="C112">
        <v>0.79523966390076894</v>
      </c>
      <c r="D112">
        <v>8.0895595807646839E-2</v>
      </c>
      <c r="E112">
        <v>0.77512007229700064</v>
      </c>
      <c r="F112">
        <v>0.12743622271644636</v>
      </c>
      <c r="G112">
        <v>1</v>
      </c>
    </row>
    <row r="113" spans="1:7" x14ac:dyDescent="0.25">
      <c r="A113">
        <v>0.13303748770604215</v>
      </c>
      <c r="B113">
        <v>0.16768636405927101</v>
      </c>
      <c r="C113">
        <v>0.71597230760995145</v>
      </c>
      <c r="D113">
        <v>0.10565380556811781</v>
      </c>
      <c r="E113">
        <v>0.71323693543017685</v>
      </c>
      <c r="F113">
        <v>0.12446606715130139</v>
      </c>
      <c r="G113">
        <v>1</v>
      </c>
    </row>
    <row r="114" spans="1:7" x14ac:dyDescent="0.25">
      <c r="A114">
        <v>7.9363451467565904E-2</v>
      </c>
      <c r="B114">
        <v>0.23940724840509081</v>
      </c>
      <c r="C114">
        <v>0.42710345091645202</v>
      </c>
      <c r="D114">
        <v>0.10168281246280914</v>
      </c>
      <c r="E114">
        <v>1</v>
      </c>
      <c r="F114">
        <v>0.10996887927380804</v>
      </c>
      <c r="G114">
        <v>1</v>
      </c>
    </row>
    <row r="115" spans="1:7" x14ac:dyDescent="0.25">
      <c r="A115">
        <v>0.28832758433653244</v>
      </c>
      <c r="B115">
        <v>0.38126948605621924</v>
      </c>
      <c r="C115">
        <v>0.71410536155215321</v>
      </c>
      <c r="D115">
        <v>0.2893786843754711</v>
      </c>
      <c r="E115">
        <v>0.7230878846531581</v>
      </c>
      <c r="F115">
        <v>0.30806921126349956</v>
      </c>
      <c r="G115">
        <v>1</v>
      </c>
    </row>
    <row r="116" spans="1:7" x14ac:dyDescent="0.25">
      <c r="A116">
        <v>0.24285881869732615</v>
      </c>
      <c r="B116">
        <v>0.3383369398399334</v>
      </c>
      <c r="C116">
        <v>0.69293285235849045</v>
      </c>
      <c r="D116">
        <v>0.23843016843992731</v>
      </c>
      <c r="E116">
        <v>0.73305494489961243</v>
      </c>
      <c r="F116">
        <v>0.25299673494560726</v>
      </c>
      <c r="G116">
        <v>1</v>
      </c>
    </row>
    <row r="117" spans="1:7" x14ac:dyDescent="0.25">
      <c r="A117">
        <v>0.24021952915690567</v>
      </c>
      <c r="B117">
        <v>0.30556738884607404</v>
      </c>
      <c r="C117">
        <v>0.72479305571156805</v>
      </c>
      <c r="D117">
        <v>0.22678297987130969</v>
      </c>
      <c r="E117">
        <v>0.81033647986890556</v>
      </c>
      <c r="F117">
        <v>0.25759917716973135</v>
      </c>
      <c r="G117">
        <v>1</v>
      </c>
    </row>
    <row r="118" spans="1:7" x14ac:dyDescent="0.25">
      <c r="A118">
        <v>0.21327694609107659</v>
      </c>
      <c r="B118">
        <v>0.43335281456320884</v>
      </c>
      <c r="C118">
        <v>0.49973597591546581</v>
      </c>
      <c r="D118">
        <v>0.26045113020572996</v>
      </c>
      <c r="E118">
        <v>0.83997859913608552</v>
      </c>
      <c r="F118">
        <v>0.24900189014273014</v>
      </c>
      <c r="G118">
        <v>1</v>
      </c>
    </row>
    <row r="119" spans="1:7" x14ac:dyDescent="0.25">
      <c r="A119">
        <v>0.16949961624124732</v>
      </c>
      <c r="B119">
        <v>0.23081023665518169</v>
      </c>
      <c r="C119">
        <v>0.6989644701877632</v>
      </c>
      <c r="D119">
        <v>0.15534477423654583</v>
      </c>
      <c r="E119">
        <v>0.68259148742018272</v>
      </c>
      <c r="F119">
        <v>0.18960503281170399</v>
      </c>
      <c r="G119">
        <v>1</v>
      </c>
    </row>
    <row r="120" spans="1:7" x14ac:dyDescent="0.25">
      <c r="A120">
        <v>0.18388412455181655</v>
      </c>
      <c r="B120">
        <v>0.38303764679826102</v>
      </c>
      <c r="C120">
        <v>0.50180154935060273</v>
      </c>
      <c r="D120">
        <v>0.22002713445838193</v>
      </c>
      <c r="E120">
        <v>0.77976132621879302</v>
      </c>
      <c r="F120">
        <v>0.21946486205902882</v>
      </c>
      <c r="G120">
        <v>1</v>
      </c>
    </row>
    <row r="121" spans="1:7" x14ac:dyDescent="0.25">
      <c r="A121">
        <v>0.16760454567572797</v>
      </c>
      <c r="B121">
        <v>0.31770856969717093</v>
      </c>
      <c r="C121">
        <v>0.56815981833611839</v>
      </c>
      <c r="D121">
        <v>0.18130895992510254</v>
      </c>
      <c r="E121">
        <v>0.70522030552212378</v>
      </c>
      <c r="F121">
        <v>0.20779831806642585</v>
      </c>
      <c r="G121">
        <v>1</v>
      </c>
    </row>
    <row r="122" spans="1:7" x14ac:dyDescent="0.25">
      <c r="A122">
        <v>0.12286852443393305</v>
      </c>
      <c r="B122">
        <v>0.20124437966603204</v>
      </c>
      <c r="C122">
        <v>0.64556496613784453</v>
      </c>
      <c r="D122">
        <v>0.11098548861860218</v>
      </c>
      <c r="E122">
        <v>0.66820459851013958</v>
      </c>
      <c r="F122">
        <v>0.14630253155970696</v>
      </c>
      <c r="G122">
        <v>1</v>
      </c>
    </row>
    <row r="123" spans="1:7" x14ac:dyDescent="0.25">
      <c r="A123">
        <v>8.1643895222389448E-2</v>
      </c>
      <c r="B123">
        <v>0.23788894449962206</v>
      </c>
      <c r="C123">
        <v>0.44102774083193313</v>
      </c>
      <c r="D123">
        <v>0.10416220376232753</v>
      </c>
      <c r="E123">
        <v>0.78487234909918357</v>
      </c>
      <c r="F123">
        <v>0.1139776752447107</v>
      </c>
      <c r="G123">
        <v>1</v>
      </c>
    </row>
    <row r="124" spans="1:7" x14ac:dyDescent="0.25">
      <c r="A124">
        <v>0.14005336006525829</v>
      </c>
      <c r="B124">
        <v>0.23880905364971097</v>
      </c>
      <c r="C124">
        <v>0.62666187299488629</v>
      </c>
      <c r="D124">
        <v>0.1324232975507581</v>
      </c>
      <c r="E124">
        <v>0.67764996907473962</v>
      </c>
      <c r="F124">
        <v>0.17239362114111895</v>
      </c>
      <c r="G124">
        <v>1</v>
      </c>
    </row>
    <row r="125" spans="1:7" x14ac:dyDescent="0.25">
      <c r="A125">
        <v>0.24049054676785631</v>
      </c>
      <c r="B125">
        <v>0.4576530980608583</v>
      </c>
      <c r="C125">
        <v>0.53261692643177583</v>
      </c>
      <c r="D125">
        <v>0.2914574060409873</v>
      </c>
      <c r="E125">
        <v>0.7714579064725926</v>
      </c>
      <c r="F125">
        <v>0.29096844678759926</v>
      </c>
      <c r="G125">
        <v>1</v>
      </c>
    </row>
    <row r="126" spans="1:7" x14ac:dyDescent="0.25">
      <c r="A126">
        <v>0.16351155617457144</v>
      </c>
      <c r="B126">
        <v>0.15694846274732957</v>
      </c>
      <c r="C126">
        <v>0.777715110326058</v>
      </c>
      <c r="D126">
        <v>0.11830068470870128</v>
      </c>
      <c r="E126">
        <v>0.60588261026272638</v>
      </c>
      <c r="F126">
        <v>0.14988028454609875</v>
      </c>
      <c r="G126">
        <v>1</v>
      </c>
    </row>
    <row r="127" spans="1:7" x14ac:dyDescent="0.25">
      <c r="A127">
        <v>0.13008488317175226</v>
      </c>
      <c r="B127">
        <v>0.38555797843027445</v>
      </c>
      <c r="C127">
        <v>0.28220867794186938</v>
      </c>
      <c r="D127">
        <v>0.18324090162568729</v>
      </c>
      <c r="E127">
        <v>0.83462354117418713</v>
      </c>
      <c r="F127">
        <v>0.17991041425828613</v>
      </c>
      <c r="G127">
        <v>1</v>
      </c>
    </row>
    <row r="128" spans="1:7" x14ac:dyDescent="0.25">
      <c r="A128">
        <v>8.8058105118537899E-2</v>
      </c>
      <c r="B128">
        <v>0.28623049480169427</v>
      </c>
      <c r="C128">
        <v>0.34236072376994631</v>
      </c>
      <c r="D128">
        <v>0.12493751933925214</v>
      </c>
      <c r="E128">
        <v>0.79084889735023878</v>
      </c>
      <c r="F128">
        <v>0.13519884503571744</v>
      </c>
      <c r="G128">
        <v>1</v>
      </c>
    </row>
    <row r="129" spans="1:7" x14ac:dyDescent="0.25">
      <c r="A129">
        <v>9.6141838501470012E-2</v>
      </c>
      <c r="B129">
        <v>0.17668247679977475</v>
      </c>
      <c r="C129">
        <v>0.61960595238044391</v>
      </c>
      <c r="D129">
        <v>9.0293480589341391E-2</v>
      </c>
      <c r="E129">
        <v>0.74859472189138143</v>
      </c>
      <c r="F129">
        <v>0.11647060464843298</v>
      </c>
      <c r="G129">
        <v>1</v>
      </c>
    </row>
    <row r="130" spans="1:7" x14ac:dyDescent="0.25">
      <c r="A130">
        <v>0.32093976488730813</v>
      </c>
      <c r="B130">
        <v>0.27262560167764827</v>
      </c>
      <c r="C130">
        <v>0.83914122793066137</v>
      </c>
      <c r="D130">
        <v>0.25451645919120275</v>
      </c>
      <c r="E130">
        <v>0.61150499135828895</v>
      </c>
      <c r="F130">
        <v>0.27623601335271103</v>
      </c>
      <c r="G130">
        <v>1</v>
      </c>
    </row>
    <row r="131" spans="1:7" x14ac:dyDescent="0.25">
      <c r="A131">
        <v>0.16805407140120035</v>
      </c>
      <c r="B131">
        <v>0.36443774251836125</v>
      </c>
      <c r="C131">
        <v>0.48723333483503062</v>
      </c>
      <c r="D131">
        <v>0.1989384238211982</v>
      </c>
      <c r="E131">
        <v>0.84903894642481537</v>
      </c>
      <c r="F131">
        <v>0.20667019775540138</v>
      </c>
      <c r="G131">
        <v>1</v>
      </c>
    </row>
    <row r="132" spans="1:7" x14ac:dyDescent="0.25">
      <c r="A132">
        <v>0.17756628983222003</v>
      </c>
      <c r="B132">
        <v>0.30322330986298029</v>
      </c>
      <c r="C132">
        <v>0.61500745886664665</v>
      </c>
      <c r="D132">
        <v>0.18174929981989701</v>
      </c>
      <c r="E132">
        <v>0.80400142072482561</v>
      </c>
      <c r="F132">
        <v>0.18506705460535275</v>
      </c>
      <c r="G132">
        <v>1</v>
      </c>
    </row>
    <row r="133" spans="1:7" x14ac:dyDescent="0.25">
      <c r="A133">
        <v>0.11983138033929416</v>
      </c>
      <c r="B133">
        <v>0.15430327929693341</v>
      </c>
      <c r="C133">
        <v>0.70947829590168787</v>
      </c>
      <c r="D133">
        <v>9.6513777481573165E-2</v>
      </c>
      <c r="E133">
        <v>0.62326698535813652</v>
      </c>
      <c r="F133">
        <v>0.12320324590761729</v>
      </c>
      <c r="G133">
        <v>1</v>
      </c>
    </row>
    <row r="134" spans="1:7" x14ac:dyDescent="0.25">
      <c r="A134">
        <v>0.11413504046025053</v>
      </c>
      <c r="B134">
        <v>0.20059668846274087</v>
      </c>
      <c r="C134">
        <v>0.62529763253714465</v>
      </c>
      <c r="D134">
        <v>0.10874015185775832</v>
      </c>
      <c r="E134">
        <v>0.69182670800687351</v>
      </c>
      <c r="F134">
        <v>0.13199584928697508</v>
      </c>
      <c r="G134">
        <v>1</v>
      </c>
    </row>
    <row r="135" spans="1:7" x14ac:dyDescent="0.25">
      <c r="A135">
        <v>0.14322240782664666</v>
      </c>
      <c r="B135">
        <v>0.17384506976397482</v>
      </c>
      <c r="C135">
        <v>0.7260741555881276</v>
      </c>
      <c r="D135">
        <v>0.11563484318345908</v>
      </c>
      <c r="E135">
        <v>0.68884332195789166</v>
      </c>
      <c r="F135">
        <v>0.14573534441825794</v>
      </c>
      <c r="G135">
        <v>1</v>
      </c>
    </row>
    <row r="136" spans="1:7" x14ac:dyDescent="0.25">
      <c r="A136">
        <v>0.16691436445104202</v>
      </c>
      <c r="B136">
        <v>0.18327779076703984</v>
      </c>
      <c r="C136">
        <v>0.75284089872571758</v>
      </c>
      <c r="D136">
        <v>0.13157832099588224</v>
      </c>
      <c r="E136">
        <v>0.59290307914362206</v>
      </c>
      <c r="F136">
        <v>0.16088198322107455</v>
      </c>
      <c r="G136">
        <v>1</v>
      </c>
    </row>
    <row r="137" spans="1:7" x14ac:dyDescent="0.25">
      <c r="A137">
        <v>0.29850106733125842</v>
      </c>
      <c r="B137">
        <v>0.37107328090249325</v>
      </c>
      <c r="C137">
        <v>0.73710993877714637</v>
      </c>
      <c r="D137">
        <v>0.29126698878918428</v>
      </c>
      <c r="E137">
        <v>0.63948555968465459</v>
      </c>
      <c r="F137">
        <v>0.28556260971511233</v>
      </c>
      <c r="G137">
        <v>1</v>
      </c>
    </row>
    <row r="138" spans="1:7" x14ac:dyDescent="0.25">
      <c r="A138">
        <v>0.18545675100171105</v>
      </c>
      <c r="B138">
        <v>0.17800727270871974</v>
      </c>
      <c r="C138">
        <v>0.78433842048983271</v>
      </c>
      <c r="D138">
        <v>0.14026214108331547</v>
      </c>
      <c r="E138">
        <v>0.54927116408193066</v>
      </c>
      <c r="F138">
        <v>0.18250196398770568</v>
      </c>
      <c r="G138">
        <v>1</v>
      </c>
    </row>
    <row r="139" spans="1:7" x14ac:dyDescent="0.25">
      <c r="A139">
        <v>0.17352416234017581</v>
      </c>
      <c r="B139">
        <v>0.14255616593339329</v>
      </c>
      <c r="C139">
        <v>0.80578341161608624</v>
      </c>
      <c r="D139">
        <v>0.1232078959687081</v>
      </c>
      <c r="E139">
        <v>0.72528635359871629</v>
      </c>
      <c r="F139">
        <v>0.16644898033799352</v>
      </c>
      <c r="G139">
        <v>1</v>
      </c>
    </row>
    <row r="140" spans="1:7" x14ac:dyDescent="0.25">
      <c r="A140">
        <v>0.30520472725129788</v>
      </c>
      <c r="B140">
        <v>0.46817228054054205</v>
      </c>
      <c r="C140">
        <v>0.64828389366288686</v>
      </c>
      <c r="D140">
        <v>0.34120788010060377</v>
      </c>
      <c r="E140">
        <v>0.81769717907061268</v>
      </c>
      <c r="F140">
        <v>0.30490566364503613</v>
      </c>
      <c r="G140">
        <v>1</v>
      </c>
    </row>
    <row r="141" spans="1:7" x14ac:dyDescent="0.25">
      <c r="A141">
        <v>7.2313851794418821E-2</v>
      </c>
      <c r="B141">
        <v>0.23173629592513412</v>
      </c>
      <c r="C141">
        <v>0.41471006573485802</v>
      </c>
      <c r="D141">
        <v>9.7323050801735977E-2</v>
      </c>
      <c r="E141">
        <v>0.76329703331067222</v>
      </c>
      <c r="F141">
        <v>0.10874887368371935</v>
      </c>
      <c r="G141">
        <v>1</v>
      </c>
    </row>
    <row r="142" spans="1:7" x14ac:dyDescent="0.25">
      <c r="A142">
        <v>0.15886959162912156</v>
      </c>
      <c r="B142">
        <v>0.15504172101689231</v>
      </c>
      <c r="C142">
        <v>0.77335838443155502</v>
      </c>
      <c r="D142">
        <v>0.11881243107292187</v>
      </c>
      <c r="E142">
        <v>0.7714801299907903</v>
      </c>
      <c r="F142">
        <v>0.15376640645332929</v>
      </c>
      <c r="G142">
        <v>1</v>
      </c>
    </row>
    <row r="143" spans="1:7" x14ac:dyDescent="0.25">
      <c r="A143">
        <v>0.23755366607861347</v>
      </c>
      <c r="B143">
        <v>0.25105297017694606</v>
      </c>
      <c r="C143">
        <v>0.77614073929593397</v>
      </c>
      <c r="D143">
        <v>0.1959750553400138</v>
      </c>
      <c r="E143">
        <v>0.60723758420326412</v>
      </c>
      <c r="F143">
        <v>0.22979834789306092</v>
      </c>
      <c r="G143">
        <v>1</v>
      </c>
    </row>
    <row r="144" spans="1:7" x14ac:dyDescent="0.25">
      <c r="A144">
        <v>0.10720928108313134</v>
      </c>
      <c r="B144">
        <v>0.18689336073280716</v>
      </c>
      <c r="C144">
        <v>0.630859761546266</v>
      </c>
      <c r="D144">
        <v>0.10082593482969557</v>
      </c>
      <c r="E144">
        <v>0.75366741496453338</v>
      </c>
      <c r="F144">
        <v>0.11187778391949886</v>
      </c>
      <c r="G144">
        <v>1</v>
      </c>
    </row>
    <row r="145" spans="1:7" x14ac:dyDescent="0.25">
      <c r="A145">
        <v>0.1009841375456335</v>
      </c>
      <c r="B145">
        <v>0.15989888763361212</v>
      </c>
      <c r="C145">
        <v>0.66047470947088149</v>
      </c>
      <c r="D145">
        <v>8.7028618126135562E-2</v>
      </c>
      <c r="E145">
        <v>0.71424022466451409</v>
      </c>
      <c r="F145">
        <v>0.1100304568430239</v>
      </c>
      <c r="G145">
        <v>1</v>
      </c>
    </row>
    <row r="146" spans="1:7" x14ac:dyDescent="0.25">
      <c r="A146">
        <v>0.21741302373546412</v>
      </c>
      <c r="B146">
        <v>0.24389183050800575</v>
      </c>
      <c r="C146">
        <v>0.75789189526188327</v>
      </c>
      <c r="D146">
        <v>0.18260617745301058</v>
      </c>
      <c r="E146">
        <v>0.61856707451779391</v>
      </c>
      <c r="F146">
        <v>0.21519147497040184</v>
      </c>
      <c r="G146">
        <v>1</v>
      </c>
    </row>
    <row r="147" spans="1:7" x14ac:dyDescent="0.25">
      <c r="A147">
        <v>0.2164444157011898</v>
      </c>
      <c r="B147">
        <v>0.29367542506456379</v>
      </c>
      <c r="C147">
        <v>0.70187919819952571</v>
      </c>
      <c r="D147">
        <v>0.20223502249303787</v>
      </c>
      <c r="E147">
        <v>0.71303157036779086</v>
      </c>
      <c r="F147">
        <v>0.21874180669550231</v>
      </c>
      <c r="G147">
        <v>1</v>
      </c>
    </row>
    <row r="148" spans="1:7" x14ac:dyDescent="0.25">
      <c r="A148">
        <v>0.14706587784868924</v>
      </c>
      <c r="B148">
        <v>0.18055473591188098</v>
      </c>
      <c r="C148">
        <v>0.72409735695215327</v>
      </c>
      <c r="D148">
        <v>0.11915359531573561</v>
      </c>
      <c r="E148">
        <v>0.75403178628161638</v>
      </c>
      <c r="F148">
        <v>0.14615243623474336</v>
      </c>
      <c r="G148">
        <v>1</v>
      </c>
    </row>
    <row r="149" spans="1:7" x14ac:dyDescent="0.25">
      <c r="A149">
        <v>7.8534371677839623E-2</v>
      </c>
      <c r="B149">
        <v>0.10536499939194735</v>
      </c>
      <c r="C149">
        <v>0.69702153717971371</v>
      </c>
      <c r="D149">
        <v>6.0723268194765111E-2</v>
      </c>
      <c r="E149">
        <v>0.75311138144176648</v>
      </c>
      <c r="F149">
        <v>8.2483635039368744E-2</v>
      </c>
      <c r="G149">
        <v>1</v>
      </c>
    </row>
    <row r="150" spans="1:7" x14ac:dyDescent="0.25">
      <c r="A150">
        <v>0.15112932826641776</v>
      </c>
      <c r="B150">
        <v>0.30364439445216596</v>
      </c>
      <c r="C150">
        <v>0.54716550595852964</v>
      </c>
      <c r="D150">
        <v>0.16637310673680369</v>
      </c>
      <c r="E150">
        <v>0.83420225131153325</v>
      </c>
      <c r="F150">
        <v>0.18010524953588317</v>
      </c>
      <c r="G150">
        <v>1</v>
      </c>
    </row>
    <row r="151" spans="1:7" x14ac:dyDescent="0.25">
      <c r="A151">
        <v>8.4180361040880253E-2</v>
      </c>
      <c r="B151">
        <v>0.17101077807781795</v>
      </c>
      <c r="C151">
        <v>0.59623229149067536</v>
      </c>
      <c r="D151">
        <v>8.7286474821285473E-2</v>
      </c>
      <c r="E151">
        <v>0.6081185398290333</v>
      </c>
      <c r="F151">
        <v>0.12544409213736224</v>
      </c>
      <c r="G151">
        <v>1</v>
      </c>
    </row>
    <row r="152" spans="1:7" x14ac:dyDescent="0.25">
      <c r="A152">
        <v>0.14343493612928915</v>
      </c>
      <c r="B152">
        <v>0.22635384589886179</v>
      </c>
      <c r="C152">
        <v>0.65349642564135346</v>
      </c>
      <c r="D152">
        <v>0.13159418910019915</v>
      </c>
      <c r="E152">
        <v>0.87234505395464146</v>
      </c>
      <c r="F152">
        <v>0.14755573130820102</v>
      </c>
      <c r="G152">
        <v>1</v>
      </c>
    </row>
    <row r="153" spans="1:7" x14ac:dyDescent="0.25">
      <c r="A153">
        <v>0.18544453905513322</v>
      </c>
      <c r="B153">
        <v>0.34072211079835413</v>
      </c>
      <c r="C153">
        <v>0.57649421572042747</v>
      </c>
      <c r="D153">
        <v>0.20356794325565897</v>
      </c>
      <c r="E153">
        <v>0.7924945066206659</v>
      </c>
      <c r="F153">
        <v>0.20791666245726256</v>
      </c>
      <c r="G153">
        <v>1</v>
      </c>
    </row>
    <row r="154" spans="1:7" x14ac:dyDescent="0.25">
      <c r="A154">
        <v>0.1775534593509045</v>
      </c>
      <c r="B154">
        <v>0.38839297902415454</v>
      </c>
      <c r="C154">
        <v>0.47243406032276131</v>
      </c>
      <c r="D154">
        <v>0.21507628591150357</v>
      </c>
      <c r="E154">
        <v>0.72221739218899406</v>
      </c>
      <c r="F154">
        <v>0.21759540554361689</v>
      </c>
      <c r="G154">
        <v>1</v>
      </c>
    </row>
    <row r="155" spans="1:7" x14ac:dyDescent="0.25">
      <c r="A155">
        <v>0.17960707774778559</v>
      </c>
      <c r="B155">
        <v>0.36092589283873089</v>
      </c>
      <c r="C155">
        <v>0.52805766539937316</v>
      </c>
      <c r="D155">
        <v>0.2074913320480169</v>
      </c>
      <c r="E155">
        <v>0.75599799367175158</v>
      </c>
      <c r="F155">
        <v>0.21695461396396468</v>
      </c>
      <c r="G155">
        <v>1</v>
      </c>
    </row>
    <row r="156" spans="1:7" x14ac:dyDescent="0.25">
      <c r="A156">
        <v>0.25686729469097752</v>
      </c>
      <c r="B156">
        <v>0.31586185245459825</v>
      </c>
      <c r="C156">
        <v>0.73712630833233783</v>
      </c>
      <c r="D156">
        <v>0.23883877212608795</v>
      </c>
      <c r="E156">
        <v>0.60061207410218675</v>
      </c>
      <c r="F156">
        <v>0.25706710848572578</v>
      </c>
      <c r="G156">
        <v>1</v>
      </c>
    </row>
    <row r="157" spans="1:7" x14ac:dyDescent="0.25">
      <c r="A157">
        <v>3.3050519778105338E-2</v>
      </c>
      <c r="B157">
        <v>0.26295629197414544</v>
      </c>
      <c r="C157">
        <v>0</v>
      </c>
      <c r="D157">
        <v>8.344242655051215E-2</v>
      </c>
      <c r="E157">
        <v>0.79549055294154547</v>
      </c>
      <c r="F157">
        <v>9.1943489110151252E-2</v>
      </c>
      <c r="G157">
        <v>1</v>
      </c>
    </row>
    <row r="158" spans="1:7" x14ac:dyDescent="0.25">
      <c r="A158">
        <v>0.15435231140164524</v>
      </c>
      <c r="B158">
        <v>0.20483707265455564</v>
      </c>
      <c r="C158">
        <v>0.7054338240410053</v>
      </c>
      <c r="D158">
        <v>0.13366894373963614</v>
      </c>
      <c r="E158">
        <v>0.78517952970118887</v>
      </c>
      <c r="F158">
        <v>0.15954700076346565</v>
      </c>
      <c r="G158">
        <v>1</v>
      </c>
    </row>
    <row r="159" spans="1:7" x14ac:dyDescent="0.25">
      <c r="A159">
        <v>3.5143162364859655E-2</v>
      </c>
      <c r="B159">
        <v>0.16798470174952604</v>
      </c>
      <c r="C159">
        <v>0.40907271763331771</v>
      </c>
      <c r="D159">
        <v>6.2365616991566106E-2</v>
      </c>
      <c r="E159">
        <v>0.62156392417770168</v>
      </c>
      <c r="F159">
        <v>8.2932477789981085E-2</v>
      </c>
      <c r="G159">
        <v>1</v>
      </c>
    </row>
    <row r="160" spans="1:7" x14ac:dyDescent="0.25">
      <c r="A160">
        <v>0.11820207262564671</v>
      </c>
      <c r="B160">
        <v>6.775638058858631E-2</v>
      </c>
      <c r="C160">
        <v>0.81585982573005134</v>
      </c>
      <c r="D160">
        <v>6.6749180809114642E-2</v>
      </c>
      <c r="E160">
        <v>0.5735966364063193</v>
      </c>
      <c r="F160">
        <v>0.10956910614866461</v>
      </c>
      <c r="G160">
        <v>1</v>
      </c>
    </row>
    <row r="161" spans="1:7" x14ac:dyDescent="0.25">
      <c r="A161">
        <v>0.1113122087385946</v>
      </c>
      <c r="B161">
        <v>0.15314236386144467</v>
      </c>
      <c r="C161">
        <v>0.69400039320189999</v>
      </c>
      <c r="D161">
        <v>9.1630368378041713E-2</v>
      </c>
      <c r="E161">
        <v>0.66627375779148312</v>
      </c>
      <c r="F161">
        <v>0.11483350724185888</v>
      </c>
      <c r="G161">
        <v>1</v>
      </c>
    </row>
    <row r="162" spans="1:7" x14ac:dyDescent="0.25">
      <c r="A162">
        <v>9.876904335303574E-2</v>
      </c>
      <c r="B162">
        <v>0.243300308550982</v>
      </c>
      <c r="C162">
        <v>0.49659850555172136</v>
      </c>
      <c r="D162">
        <v>0.11511912979315926</v>
      </c>
      <c r="E162">
        <v>0.73725206208458616</v>
      </c>
      <c r="F162">
        <v>0.13835325223375042</v>
      </c>
      <c r="G162">
        <v>1</v>
      </c>
    </row>
    <row r="163" spans="1:7" x14ac:dyDescent="0.25">
      <c r="A163">
        <v>0.21607003877139544</v>
      </c>
      <c r="B163">
        <v>0.27391670424391612</v>
      </c>
      <c r="C163">
        <v>0.72379370749081573</v>
      </c>
      <c r="D163">
        <v>0.19642332928696674</v>
      </c>
      <c r="E163">
        <v>0.72369070938194402</v>
      </c>
      <c r="F163">
        <v>0.21946871065710483</v>
      </c>
      <c r="G163">
        <v>1</v>
      </c>
    </row>
    <row r="164" spans="1:7" x14ac:dyDescent="0.25">
      <c r="A164">
        <v>0.30807297455886046</v>
      </c>
      <c r="B164">
        <v>0.3277450413872105</v>
      </c>
      <c r="C164">
        <v>0.78576516066248092</v>
      </c>
      <c r="D164">
        <v>0.27539491744618727</v>
      </c>
      <c r="E164">
        <v>0.72545084714185692</v>
      </c>
      <c r="F164">
        <v>0.30485130219721274</v>
      </c>
      <c r="G164">
        <v>1</v>
      </c>
    </row>
    <row r="165" spans="1:7" x14ac:dyDescent="0.25">
      <c r="A165">
        <v>0.22332549271459928</v>
      </c>
      <c r="B165">
        <v>0.27566758611328973</v>
      </c>
      <c r="C165">
        <v>0.73254285896307836</v>
      </c>
      <c r="D165">
        <v>0.18932631963122526</v>
      </c>
      <c r="E165">
        <v>0.81645887366205372</v>
      </c>
      <c r="F165">
        <v>0.23208393407543926</v>
      </c>
      <c r="G165">
        <v>1</v>
      </c>
    </row>
    <row r="166" spans="1:7" x14ac:dyDescent="0.25">
      <c r="A166">
        <v>0.16506192859212113</v>
      </c>
      <c r="B166">
        <v>0.21795705051831959</v>
      </c>
      <c r="C166">
        <v>0.70758116536880056</v>
      </c>
      <c r="D166">
        <v>0.14160299589809502</v>
      </c>
      <c r="E166">
        <v>0.82521494202690715</v>
      </c>
      <c r="F166">
        <v>0.17297379730107437</v>
      </c>
      <c r="G166">
        <v>1</v>
      </c>
    </row>
    <row r="167" spans="1:7" x14ac:dyDescent="0.25">
      <c r="A167">
        <v>0.12908537056053809</v>
      </c>
      <c r="B167">
        <v>0.18706428839740738</v>
      </c>
      <c r="C167">
        <v>0.68094729587191583</v>
      </c>
      <c r="D167">
        <v>0.11254849689381859</v>
      </c>
      <c r="E167">
        <v>0.76511775951466732</v>
      </c>
      <c r="F167">
        <v>0.14872089437570687</v>
      </c>
      <c r="G167">
        <v>1</v>
      </c>
    </row>
    <row r="168" spans="1:7" x14ac:dyDescent="0.25">
      <c r="A168">
        <v>5.5070481109392173E-2</v>
      </c>
      <c r="B168">
        <v>0.16044245604265825</v>
      </c>
      <c r="C168">
        <v>0.51977287065287436</v>
      </c>
      <c r="D168">
        <v>6.4924348812669092E-2</v>
      </c>
      <c r="E168">
        <v>0.77376804612781458</v>
      </c>
      <c r="F168">
        <v>8.6324535919206385E-2</v>
      </c>
      <c r="G168">
        <v>1</v>
      </c>
    </row>
    <row r="169" spans="1:7" x14ac:dyDescent="0.25">
      <c r="A169">
        <v>0.27389701261789978</v>
      </c>
      <c r="B169">
        <v>0.36684156627057019</v>
      </c>
      <c r="C169">
        <v>0.70867666699710108</v>
      </c>
      <c r="D169">
        <v>0.27195550583549538</v>
      </c>
      <c r="E169">
        <v>0.71173651542214478</v>
      </c>
      <c r="F169">
        <v>0.27150560524256023</v>
      </c>
      <c r="G169">
        <v>1</v>
      </c>
    </row>
    <row r="170" spans="1:7" x14ac:dyDescent="0.25">
      <c r="A170">
        <v>9.2825284524851975E-2</v>
      </c>
      <c r="B170">
        <v>0.1464561639649479</v>
      </c>
      <c r="C170">
        <v>0.66309265146392715</v>
      </c>
      <c r="D170">
        <v>8.2442735978546317E-2</v>
      </c>
      <c r="E170">
        <v>0.64822098926021321</v>
      </c>
      <c r="F170">
        <v>0.11036480380087546</v>
      </c>
      <c r="G170">
        <v>1</v>
      </c>
    </row>
    <row r="171" spans="1:7" x14ac:dyDescent="0.25">
      <c r="A171">
        <v>0.24073717080979312</v>
      </c>
      <c r="B171">
        <v>0.34215549496035219</v>
      </c>
      <c r="C171">
        <v>0.68519151999720751</v>
      </c>
      <c r="D171">
        <v>0.23738287355501075</v>
      </c>
      <c r="E171">
        <v>0.6736779536312274</v>
      </c>
      <c r="F171">
        <v>0.25878310215285766</v>
      </c>
      <c r="G171">
        <v>1</v>
      </c>
    </row>
    <row r="172" spans="1:7" x14ac:dyDescent="0.25">
      <c r="A172">
        <v>0.16180347061710074</v>
      </c>
      <c r="B172">
        <v>0.20933994033074635</v>
      </c>
      <c r="C172">
        <v>0.71287355619210846</v>
      </c>
      <c r="D172">
        <v>0.14084529391696221</v>
      </c>
      <c r="E172">
        <v>0.58306201142967062</v>
      </c>
      <c r="F172">
        <v>0.17761232013216088</v>
      </c>
      <c r="G172">
        <v>1</v>
      </c>
    </row>
    <row r="173" spans="1:7" x14ac:dyDescent="0.25">
      <c r="A173">
        <v>0.15532168920259518</v>
      </c>
      <c r="B173">
        <v>0.2256999630134639</v>
      </c>
      <c r="C173">
        <v>0.67911509252805902</v>
      </c>
      <c r="D173">
        <v>0.13710835535032806</v>
      </c>
      <c r="E173">
        <v>0.73521609150409051</v>
      </c>
      <c r="F173">
        <v>0.15835008676183288</v>
      </c>
      <c r="G173">
        <v>1</v>
      </c>
    </row>
    <row r="174" spans="1:7" x14ac:dyDescent="0.25">
      <c r="A174">
        <v>0.24137366638124325</v>
      </c>
      <c r="B174">
        <v>0.2099558265080885</v>
      </c>
      <c r="C174">
        <v>0.81740719457487154</v>
      </c>
      <c r="D174">
        <v>0.17769499916692452</v>
      </c>
      <c r="E174">
        <v>0.78662724979100551</v>
      </c>
      <c r="F174">
        <v>0.23005860933794969</v>
      </c>
      <c r="G174">
        <v>1</v>
      </c>
    </row>
    <row r="175" spans="1:7" x14ac:dyDescent="0.25">
      <c r="A175">
        <v>0.16016930274698854</v>
      </c>
      <c r="B175">
        <v>0.13801312347248332</v>
      </c>
      <c r="C175">
        <v>0.79381060548218074</v>
      </c>
      <c r="D175">
        <v>0.11010084180293402</v>
      </c>
      <c r="E175">
        <v>0.72243278801465571</v>
      </c>
      <c r="F175">
        <v>0.14104390336362663</v>
      </c>
      <c r="G175">
        <v>1</v>
      </c>
    </row>
    <row r="176" spans="1:7" x14ac:dyDescent="0.25">
      <c r="A176">
        <v>0.21855263491835428</v>
      </c>
      <c r="B176">
        <v>0.31414707323873181</v>
      </c>
      <c r="C176">
        <v>0.6811195764330561</v>
      </c>
      <c r="D176">
        <v>0.22456144526694119</v>
      </c>
      <c r="E176">
        <v>0.64101169093141941</v>
      </c>
      <c r="F176">
        <v>0.24454713786977217</v>
      </c>
      <c r="G176">
        <v>1</v>
      </c>
    </row>
    <row r="177" spans="1:7" x14ac:dyDescent="0.25">
      <c r="A177">
        <v>0.20301682533865426</v>
      </c>
      <c r="B177">
        <v>0.41612836139301657</v>
      </c>
      <c r="C177">
        <v>0.49984939715775029</v>
      </c>
      <c r="D177">
        <v>0.24562635374764955</v>
      </c>
      <c r="E177">
        <v>0.87157647141145767</v>
      </c>
      <c r="F177">
        <v>0.25033783474985793</v>
      </c>
      <c r="G177">
        <v>1</v>
      </c>
    </row>
    <row r="178" spans="1:7" x14ac:dyDescent="0.25">
      <c r="A178">
        <v>9.339234351363622E-2</v>
      </c>
      <c r="B178">
        <v>0.23680294118797066</v>
      </c>
      <c r="C178">
        <v>0.49101228439175648</v>
      </c>
      <c r="D178">
        <v>0.10889089884876903</v>
      </c>
      <c r="E178">
        <v>0.825963072348603</v>
      </c>
      <c r="F178">
        <v>0.11723984318887141</v>
      </c>
      <c r="G178">
        <v>1</v>
      </c>
    </row>
    <row r="179" spans="1:7" x14ac:dyDescent="0.25">
      <c r="A179">
        <v>3.3976250253466442E-2</v>
      </c>
      <c r="B179">
        <v>0.18578281303327346</v>
      </c>
      <c r="C179">
        <v>0.34620525588480777</v>
      </c>
      <c r="D179">
        <v>6.1310388054491072E-2</v>
      </c>
      <c r="E179">
        <v>0.71930769164415254</v>
      </c>
      <c r="F179">
        <v>7.6293165034139493E-2</v>
      </c>
      <c r="G179">
        <v>1</v>
      </c>
    </row>
    <row r="180" spans="1:7" x14ac:dyDescent="0.25">
      <c r="A180">
        <v>0.10489608647765969</v>
      </c>
      <c r="B180">
        <v>0.17376917503837608</v>
      </c>
      <c r="C180">
        <v>0.64709344339760766</v>
      </c>
      <c r="D180">
        <v>9.583938304810416E-2</v>
      </c>
      <c r="E180">
        <v>0.7907655959218296</v>
      </c>
      <c r="F180">
        <v>0.11033353394150808</v>
      </c>
      <c r="G180">
        <v>1</v>
      </c>
    </row>
    <row r="181" spans="1:7" x14ac:dyDescent="0.25">
      <c r="A181">
        <v>0.27938972679212554</v>
      </c>
      <c r="B181">
        <v>0.32117838611202065</v>
      </c>
      <c r="C181">
        <v>0.76017325631118249</v>
      </c>
      <c r="D181">
        <v>0.25692841104737424</v>
      </c>
      <c r="E181">
        <v>0.72184285402388237</v>
      </c>
      <c r="F181">
        <v>0.26806110996454963</v>
      </c>
      <c r="G181">
        <v>1</v>
      </c>
    </row>
    <row r="182" spans="1:7" x14ac:dyDescent="0.25">
      <c r="A182">
        <v>0.19217543510850105</v>
      </c>
      <c r="B182">
        <v>0.25683153982227863</v>
      </c>
      <c r="C182">
        <v>0.70574193718545364</v>
      </c>
      <c r="D182">
        <v>0.17836939360039353</v>
      </c>
      <c r="E182">
        <v>0.78388846950153013</v>
      </c>
      <c r="F182">
        <v>0.19527738530095315</v>
      </c>
      <c r="G182">
        <v>1</v>
      </c>
    </row>
    <row r="183" spans="1:7" x14ac:dyDescent="0.25">
      <c r="A183">
        <v>0.13915784980020174</v>
      </c>
      <c r="B183">
        <v>0.29887639844323782</v>
      </c>
      <c r="C183">
        <v>0.52009581600657784</v>
      </c>
      <c r="D183">
        <v>0.15576131197486492</v>
      </c>
      <c r="E183">
        <v>0.82779854838393541</v>
      </c>
      <c r="F183">
        <v>0.16085744840834015</v>
      </c>
      <c r="G183">
        <v>1</v>
      </c>
    </row>
    <row r="184" spans="1:7" x14ac:dyDescent="0.25">
      <c r="A184">
        <v>0.14005655692958818</v>
      </c>
      <c r="B184">
        <v>7.3440262711711876E-2</v>
      </c>
      <c r="C184">
        <v>0.83633522924007586</v>
      </c>
      <c r="D184">
        <v>7.7476019327351056E-2</v>
      </c>
      <c r="E184">
        <v>0.65425597713319594</v>
      </c>
      <c r="F184">
        <v>0.11948550016621136</v>
      </c>
      <c r="G184">
        <v>1</v>
      </c>
    </row>
    <row r="185" spans="1:7" x14ac:dyDescent="0.25">
      <c r="A185">
        <v>0.20179694304234444</v>
      </c>
      <c r="B185">
        <v>0.3732430070290364</v>
      </c>
      <c r="C185">
        <v>0.56620741834201216</v>
      </c>
      <c r="D185">
        <v>0.22480343385777418</v>
      </c>
      <c r="E185">
        <v>0.72841255620656997</v>
      </c>
      <c r="F185">
        <v>0.21089066662048356</v>
      </c>
      <c r="G185">
        <v>1</v>
      </c>
    </row>
    <row r="186" spans="1:7" x14ac:dyDescent="0.25">
      <c r="A186">
        <v>9.1869993842835979E-2</v>
      </c>
      <c r="B186">
        <v>0.12762301871598411</v>
      </c>
      <c r="C186">
        <v>0.69131351029162136</v>
      </c>
      <c r="D186">
        <v>7.5512341418132484E-2</v>
      </c>
      <c r="E186">
        <v>0.69453213436227146</v>
      </c>
      <c r="F186">
        <v>9.5414443499934332E-2</v>
      </c>
      <c r="G186">
        <v>1</v>
      </c>
    </row>
    <row r="187" spans="1:7" x14ac:dyDescent="0.25">
      <c r="A187">
        <v>7.1440712581792631E-2</v>
      </c>
      <c r="B187">
        <v>6.5648351237693914E-2</v>
      </c>
      <c r="C187">
        <v>0.74372849833004295</v>
      </c>
      <c r="D187">
        <v>4.4676647704282008E-2</v>
      </c>
      <c r="E187">
        <v>0.94910188562326692</v>
      </c>
      <c r="F187">
        <v>6.161942271991009E-2</v>
      </c>
      <c r="G187">
        <v>1</v>
      </c>
    </row>
    <row r="188" spans="1:7" x14ac:dyDescent="0.25">
      <c r="A188">
        <v>0.11773864898315049</v>
      </c>
      <c r="B188">
        <v>0.25984511200523563</v>
      </c>
      <c r="C188">
        <v>0.52752332764321885</v>
      </c>
      <c r="D188">
        <v>0.13026523536365728</v>
      </c>
      <c r="E188">
        <v>0.73058845703221587</v>
      </c>
      <c r="F188">
        <v>0.13843166741954865</v>
      </c>
      <c r="G188">
        <v>1</v>
      </c>
    </row>
    <row r="189" spans="1:7" x14ac:dyDescent="0.25">
      <c r="A189">
        <v>0.19074720470545012</v>
      </c>
      <c r="B189">
        <v>0.2695310958151253</v>
      </c>
      <c r="C189">
        <v>0.68757058973297658</v>
      </c>
      <c r="D189">
        <v>0.17657233078650258</v>
      </c>
      <c r="E189">
        <v>0.7488762417377075</v>
      </c>
      <c r="F189">
        <v>0.19084091386885613</v>
      </c>
      <c r="G189">
        <v>1</v>
      </c>
    </row>
    <row r="190" spans="1:7" x14ac:dyDescent="0.25">
      <c r="A190">
        <v>0.25339100052219266</v>
      </c>
      <c r="B190">
        <v>0.28095106447367507</v>
      </c>
      <c r="C190">
        <v>0.76672126586896816</v>
      </c>
      <c r="D190">
        <v>0.21938844325962598</v>
      </c>
      <c r="E190">
        <v>0.8199774393428001</v>
      </c>
      <c r="F190">
        <v>0.23252700392893758</v>
      </c>
      <c r="G190">
        <v>1</v>
      </c>
    </row>
    <row r="191" spans="1:7" x14ac:dyDescent="0.25">
      <c r="A191">
        <v>0.22846849424228449</v>
      </c>
      <c r="B191">
        <v>0.30445018785677402</v>
      </c>
      <c r="C191">
        <v>0.7085513382524643</v>
      </c>
      <c r="D191">
        <v>0.21238664222978601</v>
      </c>
      <c r="E191">
        <v>0.82997766695552466</v>
      </c>
      <c r="F191">
        <v>0.21194710679234266</v>
      </c>
      <c r="G191">
        <v>1</v>
      </c>
    </row>
    <row r="192" spans="1:7" x14ac:dyDescent="0.25">
      <c r="A192">
        <v>0.20648973201570522</v>
      </c>
      <c r="B192">
        <v>0.41812366953874636</v>
      </c>
      <c r="C192">
        <v>0.50630075933575169</v>
      </c>
      <c r="D192">
        <v>0.24673712104983378</v>
      </c>
      <c r="E192">
        <v>0.76391845336253683</v>
      </c>
      <c r="F192">
        <v>0.2287587453377842</v>
      </c>
      <c r="G192">
        <v>1</v>
      </c>
    </row>
    <row r="193" spans="1:7" x14ac:dyDescent="0.25">
      <c r="A193">
        <v>8.8099491481300682E-3</v>
      </c>
      <c r="B193">
        <v>0.18487583201649943</v>
      </c>
      <c r="C193">
        <v>0.15686544508321706</v>
      </c>
      <c r="D193">
        <v>5.0520077118986983E-2</v>
      </c>
      <c r="E193">
        <v>0.90982592718767696</v>
      </c>
      <c r="F193">
        <v>5.5337067435616567E-2</v>
      </c>
      <c r="G193">
        <v>1</v>
      </c>
    </row>
    <row r="194" spans="1:7" x14ac:dyDescent="0.25">
      <c r="A194">
        <v>0.2803100832852865</v>
      </c>
      <c r="B194">
        <v>0.25248320743128816</v>
      </c>
      <c r="C194">
        <v>0.81968110039302944</v>
      </c>
      <c r="D194">
        <v>0.22048334245749332</v>
      </c>
      <c r="E194">
        <v>0.78707979085880508</v>
      </c>
      <c r="F194">
        <v>0.24144612997004347</v>
      </c>
      <c r="G194">
        <v>1</v>
      </c>
    </row>
    <row r="195" spans="1:7" x14ac:dyDescent="0.25">
      <c r="A195">
        <v>0.10636444284773473</v>
      </c>
      <c r="B195">
        <v>0.1215888684712339</v>
      </c>
      <c r="C195">
        <v>0.72982257831276887</v>
      </c>
      <c r="D195">
        <v>7.5952681312926956E-2</v>
      </c>
      <c r="E195">
        <v>0.55695945659865409</v>
      </c>
      <c r="F195">
        <v>9.700391450531809E-2</v>
      </c>
      <c r="G195">
        <v>1</v>
      </c>
    </row>
    <row r="196" spans="1:7" x14ac:dyDescent="0.25">
      <c r="A196">
        <v>0.21677948269439049</v>
      </c>
      <c r="B196">
        <v>0.40299064735229034</v>
      </c>
      <c r="C196">
        <v>0.55728947182887589</v>
      </c>
      <c r="D196">
        <v>0.25177127714437597</v>
      </c>
      <c r="E196">
        <v>0.78663511856263424</v>
      </c>
      <c r="F196">
        <v>0.24202197645716347</v>
      </c>
      <c r="G196">
        <v>1</v>
      </c>
    </row>
    <row r="197" spans="1:7" x14ac:dyDescent="0.25">
      <c r="A197">
        <v>0.19201863972743458</v>
      </c>
      <c r="B197">
        <v>0.26819635913215573</v>
      </c>
      <c r="C197">
        <v>0.69149097674610549</v>
      </c>
      <c r="D197">
        <v>0.17685002261204866</v>
      </c>
      <c r="E197">
        <v>0.71619982974919361</v>
      </c>
      <c r="F197">
        <v>0.18384849223954253</v>
      </c>
      <c r="G197">
        <v>1</v>
      </c>
    </row>
    <row r="198" spans="1:7" x14ac:dyDescent="0.25">
      <c r="A198">
        <v>0.161337825277654</v>
      </c>
      <c r="B198">
        <v>0.49347737575524514</v>
      </c>
      <c r="C198">
        <v>0.13625433941159704</v>
      </c>
      <c r="D198">
        <v>0.24346829156054872</v>
      </c>
      <c r="E198">
        <v>0.89120303377691623</v>
      </c>
      <c r="F198">
        <v>0.21695894363680007</v>
      </c>
      <c r="G198">
        <v>1</v>
      </c>
    </row>
    <row r="199" spans="1:7" x14ac:dyDescent="0.25">
      <c r="A199">
        <v>0.1443817067641921</v>
      </c>
      <c r="B199">
        <v>0.25274629769018236</v>
      </c>
      <c r="C199">
        <v>0.61493291470659006</v>
      </c>
      <c r="D199">
        <v>0.14428867255373337</v>
      </c>
      <c r="E199">
        <v>0.66693593742190893</v>
      </c>
      <c r="F199">
        <v>0.16710805275850674</v>
      </c>
      <c r="G199">
        <v>1</v>
      </c>
    </row>
    <row r="200" spans="1:7" x14ac:dyDescent="0.25">
      <c r="A200">
        <v>0.14378636131229744</v>
      </c>
      <c r="B200">
        <v>0.24167317626467225</v>
      </c>
      <c r="C200">
        <v>0.63096208553108735</v>
      </c>
      <c r="D200">
        <v>0.1368981029681289</v>
      </c>
      <c r="E200">
        <v>0.70331824014406708</v>
      </c>
      <c r="F200">
        <v>0.1428647713283292</v>
      </c>
      <c r="G200">
        <v>1</v>
      </c>
    </row>
    <row r="201" spans="1:7" x14ac:dyDescent="0.25">
      <c r="A201">
        <v>0.14153397568238857</v>
      </c>
      <c r="B201">
        <v>0.28553003946171418</v>
      </c>
      <c r="C201">
        <v>0.55189379842115971</v>
      </c>
      <c r="D201">
        <v>0.15386507350899326</v>
      </c>
      <c r="E201">
        <v>0.78020721010825245</v>
      </c>
      <c r="F201">
        <v>0.15704637416359143</v>
      </c>
      <c r="G201">
        <v>1</v>
      </c>
    </row>
    <row r="202" spans="1:7" x14ac:dyDescent="0.25">
      <c r="A202">
        <v>0.14011062176418637</v>
      </c>
      <c r="B202">
        <v>0.28640151226318539</v>
      </c>
      <c r="C202">
        <v>0.54617859996915075</v>
      </c>
      <c r="D202">
        <v>0.14877141202326263</v>
      </c>
      <c r="E202">
        <v>0.64372868668577277</v>
      </c>
      <c r="F202">
        <v>0.16335037781206235</v>
      </c>
      <c r="G202">
        <v>1</v>
      </c>
    </row>
    <row r="203" spans="1:7" x14ac:dyDescent="0.25">
      <c r="A203">
        <v>0.21459854475978024</v>
      </c>
      <c r="B203">
        <v>0.2921444259443372</v>
      </c>
      <c r="C203">
        <v>0.70067458250599657</v>
      </c>
      <c r="D203">
        <v>0.20378216266393737</v>
      </c>
      <c r="E203">
        <v>0.67220816366728897</v>
      </c>
      <c r="F203">
        <v>0.21374295886955127</v>
      </c>
      <c r="G203">
        <v>1</v>
      </c>
    </row>
    <row r="204" spans="1:7" x14ac:dyDescent="0.25">
      <c r="A204">
        <v>0.22735688701554302</v>
      </c>
      <c r="B204">
        <v>0.26427862348918368</v>
      </c>
      <c r="C204">
        <v>0.75014337014315535</v>
      </c>
      <c r="D204">
        <v>0.19606629693983607</v>
      </c>
      <c r="E204">
        <v>0.79073925693729874</v>
      </c>
      <c r="F204">
        <v>0.20774491876812154</v>
      </c>
      <c r="G204">
        <v>1</v>
      </c>
    </row>
    <row r="205" spans="1:7" x14ac:dyDescent="0.25">
      <c r="A205">
        <v>0.15456886218873381</v>
      </c>
      <c r="B205">
        <v>0.30232263614539617</v>
      </c>
      <c r="C205">
        <v>0.55911045401464265</v>
      </c>
      <c r="D205">
        <v>0.1709827910408683</v>
      </c>
      <c r="E205">
        <v>0.70930568614997203</v>
      </c>
      <c r="F205">
        <v>0.18407844597458295</v>
      </c>
      <c r="G205">
        <v>1</v>
      </c>
    </row>
    <row r="206" spans="1:7" x14ac:dyDescent="0.25">
      <c r="A206">
        <v>0.19995205789472295</v>
      </c>
      <c r="B206">
        <v>0.31244224569874873</v>
      </c>
      <c r="C206">
        <v>0.64915957112502287</v>
      </c>
      <c r="D206">
        <v>0.19841080935266067</v>
      </c>
      <c r="E206">
        <v>0.78037262332093627</v>
      </c>
      <c r="F206">
        <v>0.20287596112723516</v>
      </c>
      <c r="G206">
        <v>1</v>
      </c>
    </row>
    <row r="207" spans="1:7" x14ac:dyDescent="0.25">
      <c r="A207">
        <v>6.326022535930749E-2</v>
      </c>
      <c r="B207">
        <v>0.10685740334943954</v>
      </c>
      <c r="C207">
        <v>0.65716154964848594</v>
      </c>
      <c r="D207">
        <v>5.4693388554336357E-2</v>
      </c>
      <c r="E207">
        <v>0.6952113377563659</v>
      </c>
      <c r="F207">
        <v>6.8969282895531253E-2</v>
      </c>
      <c r="G207">
        <v>1</v>
      </c>
    </row>
    <row r="208" spans="1:7" x14ac:dyDescent="0.25">
      <c r="A208">
        <v>0.14786771463679857</v>
      </c>
      <c r="B208">
        <v>0.25910094078461166</v>
      </c>
      <c r="C208">
        <v>0.61327153935205048</v>
      </c>
      <c r="D208">
        <v>0.15030268408984521</v>
      </c>
      <c r="E208">
        <v>0.7150077558432324</v>
      </c>
      <c r="F208">
        <v>0.1714930491913374</v>
      </c>
      <c r="G208">
        <v>1</v>
      </c>
    </row>
    <row r="209" spans="1:7" x14ac:dyDescent="0.25">
      <c r="A209">
        <v>4.3792576024848477E-2</v>
      </c>
      <c r="B209">
        <v>0.15708620371880322</v>
      </c>
      <c r="C209">
        <v>0.48136626681988914</v>
      </c>
      <c r="D209">
        <v>5.8021723434809859E-2</v>
      </c>
      <c r="E209">
        <v>0.77596383947152747</v>
      </c>
      <c r="F209">
        <v>6.9710138025159282E-2</v>
      </c>
      <c r="G209">
        <v>1</v>
      </c>
    </row>
    <row r="210" spans="1:7" x14ac:dyDescent="0.25">
      <c r="A210">
        <v>9.868456223793437E-2</v>
      </c>
      <c r="B210">
        <v>0.19685335014442826</v>
      </c>
      <c r="C210">
        <v>0.58997268672630654</v>
      </c>
      <c r="D210">
        <v>9.8056950626393413E-2</v>
      </c>
      <c r="E210">
        <v>0.87673425696396701</v>
      </c>
      <c r="F210">
        <v>0.10355326628113336</v>
      </c>
      <c r="G210">
        <v>1</v>
      </c>
    </row>
    <row r="211" spans="1:7" x14ac:dyDescent="0.25">
      <c r="A211">
        <v>8.9571224198339225E-2</v>
      </c>
      <c r="B211">
        <v>0.21287955905338279</v>
      </c>
      <c r="C211">
        <v>0.52922738676372028</v>
      </c>
      <c r="D211">
        <v>9.756107236648974E-2</v>
      </c>
      <c r="E211">
        <v>0.61228316787658821</v>
      </c>
      <c r="F211">
        <v>0.12061554477627377</v>
      </c>
      <c r="G211">
        <v>1</v>
      </c>
    </row>
    <row r="212" spans="1:7" x14ac:dyDescent="0.25">
      <c r="A212">
        <v>0.15312264373805054</v>
      </c>
      <c r="B212">
        <v>9.5895972616529337E-2</v>
      </c>
      <c r="C212">
        <v>0.82868442095917483</v>
      </c>
      <c r="D212">
        <v>8.8611461531748106E-2</v>
      </c>
      <c r="E212">
        <v>0.51531440747063162</v>
      </c>
      <c r="F212">
        <v>0.13107074252445908</v>
      </c>
      <c r="G212">
        <v>1</v>
      </c>
    </row>
    <row r="213" spans="1:7" x14ac:dyDescent="0.25">
      <c r="A213">
        <v>0.19058798598484936</v>
      </c>
      <c r="B213">
        <v>0.152813259977643</v>
      </c>
      <c r="C213">
        <v>0.81545506520581867</v>
      </c>
      <c r="D213">
        <v>0.12951150040860368</v>
      </c>
      <c r="E213">
        <v>0.85446981676385481</v>
      </c>
      <c r="F213">
        <v>0.15916935707725918</v>
      </c>
      <c r="G213">
        <v>1</v>
      </c>
    </row>
    <row r="214" spans="1:7" x14ac:dyDescent="0.25">
      <c r="A214">
        <v>0.15773011638650797</v>
      </c>
      <c r="B214">
        <v>0.21348111645846943</v>
      </c>
      <c r="C214">
        <v>0.70020985081780884</v>
      </c>
      <c r="D214">
        <v>0.13583097295281618</v>
      </c>
      <c r="E214">
        <v>0.71203287728625408</v>
      </c>
      <c r="F214">
        <v>0.15673656201847425</v>
      </c>
      <c r="G214">
        <v>1</v>
      </c>
    </row>
    <row r="215" spans="1:7" x14ac:dyDescent="0.25">
      <c r="A215">
        <v>0.12473705761728809</v>
      </c>
      <c r="B215">
        <v>0.17912120199276788</v>
      </c>
      <c r="C215">
        <v>0.68354428561684666</v>
      </c>
      <c r="D215">
        <v>0.11030316013297471</v>
      </c>
      <c r="E215">
        <v>0.79619410014209213</v>
      </c>
      <c r="F215">
        <v>0.13444692518662096</v>
      </c>
      <c r="G215">
        <v>1</v>
      </c>
    </row>
    <row r="216" spans="1:7" x14ac:dyDescent="0.25">
      <c r="A216">
        <v>0.12820038964096239</v>
      </c>
      <c r="B216">
        <v>0.29835804574707309</v>
      </c>
      <c r="C216">
        <v>0.48486044708843468</v>
      </c>
      <c r="D216">
        <v>0.15027888193336983</v>
      </c>
      <c r="E216">
        <v>0.73794375015734792</v>
      </c>
      <c r="F216">
        <v>0.15801718302825982</v>
      </c>
      <c r="G216">
        <v>1</v>
      </c>
    </row>
    <row r="217" spans="1:7" x14ac:dyDescent="0.25">
      <c r="A217">
        <v>0.13661605289391635</v>
      </c>
      <c r="B217">
        <v>0.13256182160839083</v>
      </c>
      <c r="C217">
        <v>0.76679843802653191</v>
      </c>
      <c r="D217">
        <v>9.464134117217686E-2</v>
      </c>
      <c r="E217">
        <v>0.53941995585893487</v>
      </c>
      <c r="F217">
        <v>0.12698930426487207</v>
      </c>
      <c r="G217">
        <v>1</v>
      </c>
    </row>
    <row r="218" spans="1:7" x14ac:dyDescent="0.25">
      <c r="A218">
        <v>0.19572410056300485</v>
      </c>
      <c r="B218">
        <v>0.22361499797965459</v>
      </c>
      <c r="C218">
        <v>0.74957983748665569</v>
      </c>
      <c r="D218">
        <v>0.16411983592380136</v>
      </c>
      <c r="E218">
        <v>0.6033566687224976</v>
      </c>
      <c r="F218">
        <v>0.21110666918749837</v>
      </c>
      <c r="G218">
        <v>1</v>
      </c>
    </row>
    <row r="219" spans="1:7" x14ac:dyDescent="0.25">
      <c r="A219">
        <v>0.24504048894700092</v>
      </c>
      <c r="B219">
        <v>0.24628130798760642</v>
      </c>
      <c r="C219">
        <v>0.78922189359682182</v>
      </c>
      <c r="D219">
        <v>0.2014178151207166</v>
      </c>
      <c r="E219">
        <v>0.65828868198689794</v>
      </c>
      <c r="F219">
        <v>0.24632086050804383</v>
      </c>
      <c r="G219">
        <v>1</v>
      </c>
    </row>
    <row r="220" spans="1:7" x14ac:dyDescent="0.25">
      <c r="A220">
        <v>8.4011733672140446E-2</v>
      </c>
      <c r="B220">
        <v>0.21719765485165923</v>
      </c>
      <c r="C220">
        <v>0.49969469744345635</v>
      </c>
      <c r="D220">
        <v>9.8739279112020878E-2</v>
      </c>
      <c r="E220">
        <v>0.72690683767281616</v>
      </c>
      <c r="F220">
        <v>0.12032353239725807</v>
      </c>
      <c r="G220">
        <v>1</v>
      </c>
    </row>
    <row r="221" spans="1:7" x14ac:dyDescent="0.25">
      <c r="A221">
        <v>8.4969470372001796E-2</v>
      </c>
      <c r="B221">
        <v>0.1701531991218081</v>
      </c>
      <c r="C221">
        <v>0.6001933342121365</v>
      </c>
      <c r="D221">
        <v>8.9333460278167867E-2</v>
      </c>
      <c r="E221">
        <v>0.59037335576419792</v>
      </c>
      <c r="F221">
        <v>0.12348708001572155</v>
      </c>
      <c r="G221">
        <v>1</v>
      </c>
    </row>
    <row r="222" spans="1:7" x14ac:dyDescent="0.25">
      <c r="A222">
        <v>0.1888443528873997</v>
      </c>
      <c r="B222">
        <v>0.23869064282173588</v>
      </c>
      <c r="C222">
        <v>0.72200515792440745</v>
      </c>
      <c r="D222">
        <v>0.1654567237125017</v>
      </c>
      <c r="E222">
        <v>0.63709928719464626</v>
      </c>
      <c r="F222">
        <v>0.2064349521980065</v>
      </c>
      <c r="G222">
        <v>1</v>
      </c>
    </row>
    <row r="223" spans="1:7" x14ac:dyDescent="0.25">
      <c r="A223">
        <v>8.7834987210902091E-2</v>
      </c>
      <c r="B223">
        <v>0.29838308789088414</v>
      </c>
      <c r="C223">
        <v>0.30516264502132279</v>
      </c>
      <c r="D223">
        <v>0.12696070263965914</v>
      </c>
      <c r="E223">
        <v>0.87451894423780163</v>
      </c>
      <c r="F223">
        <v>0.13731509290275221</v>
      </c>
      <c r="G223">
        <v>1</v>
      </c>
    </row>
    <row r="224" spans="1:7" x14ac:dyDescent="0.25">
      <c r="A224">
        <v>0.27603368080447288</v>
      </c>
      <c r="B224">
        <v>0.37832922457139673</v>
      </c>
      <c r="C224">
        <v>0.69981314546459517</v>
      </c>
      <c r="D224">
        <v>0.27614865240124087</v>
      </c>
      <c r="E224">
        <v>0.67430833552257852</v>
      </c>
      <c r="F224">
        <v>0.27863128458025505</v>
      </c>
      <c r="G224">
        <v>1</v>
      </c>
    </row>
    <row r="225" spans="1:7" x14ac:dyDescent="0.25">
      <c r="A225">
        <v>0.22379866129219134</v>
      </c>
      <c r="B225">
        <v>0.34916713915873271</v>
      </c>
      <c r="C225">
        <v>0.64709498563435808</v>
      </c>
      <c r="D225">
        <v>0.23594284308825048</v>
      </c>
      <c r="E225">
        <v>0.62163641345296128</v>
      </c>
      <c r="F225">
        <v>0.23768460642552314</v>
      </c>
      <c r="G225">
        <v>1</v>
      </c>
    </row>
    <row r="226" spans="1:7" x14ac:dyDescent="0.25">
      <c r="A226">
        <v>0.23500780249757297</v>
      </c>
      <c r="B226">
        <v>0.31990344727300574</v>
      </c>
      <c r="C226">
        <v>0.70134783079787388</v>
      </c>
      <c r="D226">
        <v>0.2215068351859345</v>
      </c>
      <c r="E226">
        <v>0.7210941091258809</v>
      </c>
      <c r="F226">
        <v>0.23635395364074971</v>
      </c>
      <c r="G226">
        <v>1</v>
      </c>
    </row>
    <row r="227" spans="1:7" x14ac:dyDescent="0.25">
      <c r="A227">
        <v>0.28613667688675082</v>
      </c>
      <c r="B227">
        <v>0.33470968365514403</v>
      </c>
      <c r="C227">
        <v>0.75573834912111548</v>
      </c>
      <c r="D227">
        <v>0.26377153103404499</v>
      </c>
      <c r="E227">
        <v>0.60727380469682468</v>
      </c>
      <c r="F227">
        <v>0.28742340688485335</v>
      </c>
      <c r="G227">
        <v>1</v>
      </c>
    </row>
    <row r="228" spans="1:7" x14ac:dyDescent="0.25">
      <c r="A228">
        <v>0.19287798689835242</v>
      </c>
      <c r="B228">
        <v>0.24049536897250842</v>
      </c>
      <c r="C228">
        <v>0.7262636452942336</v>
      </c>
      <c r="D228">
        <v>0.16613508517204992</v>
      </c>
      <c r="E228">
        <v>0.73438000214355426</v>
      </c>
      <c r="F228">
        <v>0.19288933019480162</v>
      </c>
      <c r="G228">
        <v>1</v>
      </c>
    </row>
    <row r="229" spans="1:7" x14ac:dyDescent="0.25">
      <c r="A229">
        <v>0.14948657386934319</v>
      </c>
      <c r="B229">
        <v>0.41725315437951738</v>
      </c>
      <c r="C229">
        <v>0.29553566412866777</v>
      </c>
      <c r="D229">
        <v>0.21061338157237044</v>
      </c>
      <c r="E229">
        <v>0.79290046938923819</v>
      </c>
      <c r="F229">
        <v>0.21461562848328194</v>
      </c>
      <c r="G229">
        <v>1</v>
      </c>
    </row>
    <row r="230" spans="1:7" x14ac:dyDescent="0.25">
      <c r="A230">
        <v>0.2052097162983241</v>
      </c>
      <c r="B230">
        <v>0.32826965203730879</v>
      </c>
      <c r="C230">
        <v>0.63839779906317373</v>
      </c>
      <c r="D230">
        <v>0.21048643673783513</v>
      </c>
      <c r="E230">
        <v>0.80190539067485356</v>
      </c>
      <c r="F230">
        <v>0.21055006569075843</v>
      </c>
      <c r="G230">
        <v>1</v>
      </c>
    </row>
    <row r="231" spans="1:7" x14ac:dyDescent="0.25">
      <c r="A231">
        <v>0.15377358150599207</v>
      </c>
      <c r="B231">
        <v>0.17438905445189848</v>
      </c>
      <c r="C231">
        <v>0.74301456987576209</v>
      </c>
      <c r="D231">
        <v>0.12054602146954514</v>
      </c>
      <c r="E231">
        <v>0.67743675718987872</v>
      </c>
      <c r="F231">
        <v>0.1502665875779762</v>
      </c>
      <c r="G231">
        <v>1</v>
      </c>
    </row>
    <row r="232" spans="1:7" x14ac:dyDescent="0.25">
      <c r="A232">
        <v>7.500002297636893E-2</v>
      </c>
      <c r="B232">
        <v>0.28230961253795739</v>
      </c>
      <c r="C232">
        <v>0.27964964417582161</v>
      </c>
      <c r="D232">
        <v>0.11393695602154888</v>
      </c>
      <c r="E232">
        <v>0.78554507090816783</v>
      </c>
      <c r="F232">
        <v>0.13309943478526509</v>
      </c>
      <c r="G232">
        <v>1</v>
      </c>
    </row>
    <row r="233" spans="1:7" x14ac:dyDescent="0.25">
      <c r="A233">
        <v>0.27978472102815155</v>
      </c>
      <c r="B233">
        <v>0.30027003041099665</v>
      </c>
      <c r="C233">
        <v>0.77934404490988207</v>
      </c>
      <c r="D233">
        <v>0.24432516919366229</v>
      </c>
      <c r="E233">
        <v>0.67542188633090761</v>
      </c>
      <c r="F233">
        <v>0.26502841468066979</v>
      </c>
      <c r="G233">
        <v>1</v>
      </c>
    </row>
    <row r="234" spans="1:7" x14ac:dyDescent="0.25">
      <c r="A234">
        <v>5.0392019256292442E-2</v>
      </c>
      <c r="B234">
        <v>7.2503629786133283E-2</v>
      </c>
      <c r="C234">
        <v>0.68570746829189766</v>
      </c>
      <c r="D234">
        <v>4.1165829624163951E-2</v>
      </c>
      <c r="E234">
        <v>0.62408316025145205</v>
      </c>
      <c r="F234">
        <v>6.3160786249343959E-2</v>
      </c>
      <c r="G234">
        <v>1</v>
      </c>
    </row>
    <row r="235" spans="1:7" x14ac:dyDescent="0.25">
      <c r="A235">
        <v>9.9418929365701333E-2</v>
      </c>
      <c r="B235">
        <v>0.19983003990407142</v>
      </c>
      <c r="C235">
        <v>0.58655185399860532</v>
      </c>
      <c r="D235">
        <v>0.10358301795476003</v>
      </c>
      <c r="E235">
        <v>0.59317832592179898</v>
      </c>
      <c r="F235">
        <v>0.12428855056504635</v>
      </c>
      <c r="G235">
        <v>1</v>
      </c>
    </row>
    <row r="236" spans="1:7" x14ac:dyDescent="0.25">
      <c r="A236">
        <v>2.2560045959248543E-2</v>
      </c>
      <c r="B236">
        <v>0.19050477852476611</v>
      </c>
      <c r="C236">
        <v>0.25081783135695901</v>
      </c>
      <c r="D236">
        <v>5.7359230079578542E-2</v>
      </c>
      <c r="E236">
        <v>0.87703708285386306</v>
      </c>
      <c r="F236">
        <v>5.6956365076089192E-2</v>
      </c>
      <c r="G236">
        <v>1</v>
      </c>
    </row>
    <row r="237" spans="1:7" x14ac:dyDescent="0.25">
      <c r="A237">
        <v>5.0977880249693602E-2</v>
      </c>
      <c r="B237">
        <v>0.23562826731958458</v>
      </c>
      <c r="C237">
        <v>0.28408543497299116</v>
      </c>
      <c r="D237">
        <v>8.5687763311356011E-2</v>
      </c>
      <c r="E237">
        <v>0.83238763355703393</v>
      </c>
      <c r="F237">
        <v>8.7034602264226477E-2</v>
      </c>
      <c r="G237">
        <v>1</v>
      </c>
    </row>
    <row r="238" spans="1:7" x14ac:dyDescent="0.25">
      <c r="A238">
        <v>0.1720132770092275</v>
      </c>
      <c r="B238">
        <v>0.13052357362224037</v>
      </c>
      <c r="C238">
        <v>0.81600413898521529</v>
      </c>
      <c r="D238">
        <v>0.11309991351883147</v>
      </c>
      <c r="E238">
        <v>0.7101575130537654</v>
      </c>
      <c r="F238">
        <v>0.14932416212411825</v>
      </c>
      <c r="G238">
        <v>1</v>
      </c>
    </row>
    <row r="239" spans="1:7" x14ac:dyDescent="0.25">
      <c r="A239">
        <v>0.11021056817603687</v>
      </c>
      <c r="B239">
        <v>9.929991368794569E-2</v>
      </c>
      <c r="C239">
        <v>0.76644749928250944</v>
      </c>
      <c r="D239">
        <v>7.3842223438776888E-2</v>
      </c>
      <c r="E239">
        <v>0.4232094939396519</v>
      </c>
      <c r="F239">
        <v>0.12074447281181944</v>
      </c>
      <c r="G239">
        <v>1</v>
      </c>
    </row>
    <row r="240" spans="1:7" x14ac:dyDescent="0.25">
      <c r="A240">
        <v>8.941033155919495E-2</v>
      </c>
      <c r="B240">
        <v>0.15447849684303408</v>
      </c>
      <c r="C240">
        <v>0.64093443290009777</v>
      </c>
      <c r="D240">
        <v>8.4684105713310961E-2</v>
      </c>
      <c r="E240">
        <v>0.58729203259106932</v>
      </c>
      <c r="F240">
        <v>0.11071983697338553</v>
      </c>
      <c r="G240">
        <v>1</v>
      </c>
    </row>
    <row r="241" spans="1:7" x14ac:dyDescent="0.25">
      <c r="A241">
        <v>0.1188585792796739</v>
      </c>
      <c r="B241">
        <v>0.19311989005789673</v>
      </c>
      <c r="C241">
        <v>0.64908365753698494</v>
      </c>
      <c r="D241">
        <v>0.10866477836225295</v>
      </c>
      <c r="E241">
        <v>0.7247506362126841</v>
      </c>
      <c r="F241">
        <v>0.13276027707981847</v>
      </c>
      <c r="G241">
        <v>1</v>
      </c>
    </row>
    <row r="242" spans="1:7" x14ac:dyDescent="0.25">
      <c r="A242">
        <v>0.12729617634721929</v>
      </c>
      <c r="B242">
        <v>9.0298585268603057E-2</v>
      </c>
      <c r="C242">
        <v>0.8026426432132866</v>
      </c>
      <c r="D242">
        <v>8.1903220431771118E-2</v>
      </c>
      <c r="E242">
        <v>0.5913533064633254</v>
      </c>
      <c r="F242">
        <v>0.1240913099136519</v>
      </c>
      <c r="G242">
        <v>1</v>
      </c>
    </row>
    <row r="243" spans="1:7" x14ac:dyDescent="0.25">
      <c r="A243">
        <v>0.13700436571070682</v>
      </c>
      <c r="B243">
        <v>0.19926467667072903</v>
      </c>
      <c r="C243">
        <v>0.67959543080441975</v>
      </c>
      <c r="D243">
        <v>0.11876085973389189</v>
      </c>
      <c r="E243">
        <v>0.64391278301815036</v>
      </c>
      <c r="F243">
        <v>0.1501160111782531</v>
      </c>
      <c r="G243">
        <v>1</v>
      </c>
    </row>
    <row r="244" spans="1:7" x14ac:dyDescent="0.25">
      <c r="A244">
        <v>0.18532504418270221</v>
      </c>
      <c r="B244">
        <v>0.18767278454883038</v>
      </c>
      <c r="C244">
        <v>0.77402695873531036</v>
      </c>
      <c r="D244">
        <v>0.14015503137917629</v>
      </c>
      <c r="E244">
        <v>0.82375582374153489</v>
      </c>
      <c r="F244">
        <v>0.16803267844626324</v>
      </c>
      <c r="G244">
        <v>1</v>
      </c>
    </row>
    <row r="245" spans="1:7" x14ac:dyDescent="0.25">
      <c r="A245">
        <v>0.20052919201481337</v>
      </c>
      <c r="B245">
        <v>0.41468745609590091</v>
      </c>
      <c r="C245">
        <v>0.4951496002090322</v>
      </c>
      <c r="D245">
        <v>0.24164345956410319</v>
      </c>
      <c r="E245">
        <v>0.83910611368875865</v>
      </c>
      <c r="F245">
        <v>0.22875201029115128</v>
      </c>
      <c r="G245">
        <v>1</v>
      </c>
    </row>
    <row r="246" spans="1:7" x14ac:dyDescent="0.25">
      <c r="A246">
        <v>0.11372430371816709</v>
      </c>
      <c r="B246">
        <v>0.25410387979238275</v>
      </c>
      <c r="C246">
        <v>0.52584866231617444</v>
      </c>
      <c r="D246">
        <v>0.12917430319186918</v>
      </c>
      <c r="E246">
        <v>0.72852240952630143</v>
      </c>
      <c r="F246">
        <v>0.14915289950973673</v>
      </c>
      <c r="G246">
        <v>1</v>
      </c>
    </row>
    <row r="247" spans="1:7" x14ac:dyDescent="0.25">
      <c r="A247">
        <v>9.6502845594914524E-2</v>
      </c>
      <c r="B247">
        <v>0.16494926244573432</v>
      </c>
      <c r="C247">
        <v>0.64103328440682339</v>
      </c>
      <c r="D247">
        <v>9.464134117217686E-2</v>
      </c>
      <c r="E247">
        <v>0.54678826044242501</v>
      </c>
      <c r="F247">
        <v>0.13852595807241042</v>
      </c>
      <c r="G247">
        <v>1</v>
      </c>
    </row>
    <row r="248" spans="1:7" x14ac:dyDescent="0.25">
      <c r="A248">
        <v>0.14039884404910691</v>
      </c>
      <c r="B248">
        <v>0.22539187389726101</v>
      </c>
      <c r="C248">
        <v>0.64823142174740123</v>
      </c>
      <c r="D248">
        <v>0.13032474075484574</v>
      </c>
      <c r="E248">
        <v>0.67781739721974021</v>
      </c>
      <c r="F248">
        <v>0.14777702569757045</v>
      </c>
      <c r="G248">
        <v>1</v>
      </c>
    </row>
    <row r="249" spans="1:7" x14ac:dyDescent="0.25">
      <c r="A249">
        <v>0.16424168064388867</v>
      </c>
      <c r="B249">
        <v>0.24142818653434236</v>
      </c>
      <c r="C249">
        <v>0.67500623472845311</v>
      </c>
      <c r="D249">
        <v>0.15341283253596108</v>
      </c>
      <c r="E249">
        <v>0.59418537285126283</v>
      </c>
      <c r="F249">
        <v>0.18529604619087411</v>
      </c>
      <c r="G249">
        <v>1</v>
      </c>
    </row>
    <row r="250" spans="1:7" x14ac:dyDescent="0.25">
      <c r="A250">
        <v>0.10337126033528199</v>
      </c>
      <c r="B250">
        <v>0.1966998754953484</v>
      </c>
      <c r="C250">
        <v>0.60354168996392443</v>
      </c>
      <c r="D250">
        <v>0.10265473385222035</v>
      </c>
      <c r="E250">
        <v>0.67526917728842906</v>
      </c>
      <c r="F250">
        <v>0.1202095176792569</v>
      </c>
      <c r="G250">
        <v>1</v>
      </c>
    </row>
    <row r="251" spans="1:7" x14ac:dyDescent="0.25">
      <c r="A251">
        <v>0.1769009412286518</v>
      </c>
      <c r="B251">
        <v>0.3824227845349879</v>
      </c>
      <c r="C251">
        <v>0.48155506692119021</v>
      </c>
      <c r="D251">
        <v>0.21712723839446521</v>
      </c>
      <c r="E251">
        <v>0.77398720842826418</v>
      </c>
      <c r="F251">
        <v>0.23638378027583867</v>
      </c>
      <c r="G251">
        <v>1</v>
      </c>
    </row>
    <row r="252" spans="1:7" x14ac:dyDescent="0.25">
      <c r="A252">
        <v>4.4406367496670249E-2</v>
      </c>
      <c r="B252">
        <v>0.23509384901289748</v>
      </c>
      <c r="C252">
        <v>0.24028346096277134</v>
      </c>
      <c r="D252">
        <v>8.3811359975880476E-2</v>
      </c>
      <c r="E252">
        <v>0.79330856781047276</v>
      </c>
      <c r="F252">
        <v>9.34256804441667E-2</v>
      </c>
      <c r="G252">
        <v>1</v>
      </c>
    </row>
    <row r="253" spans="1:7" x14ac:dyDescent="0.25">
      <c r="A253">
        <v>7.562633352389668E-2</v>
      </c>
      <c r="B253">
        <v>9.0972119615447836E-2</v>
      </c>
      <c r="C253">
        <v>0.71353764887976767</v>
      </c>
      <c r="D253">
        <v>5.4054697355580418E-2</v>
      </c>
      <c r="E253">
        <v>0.83534150896876447</v>
      </c>
      <c r="F253">
        <v>7.2890523260205189E-2</v>
      </c>
      <c r="G253">
        <v>1</v>
      </c>
    </row>
    <row r="254" spans="1:7" x14ac:dyDescent="0.25">
      <c r="A254">
        <v>2.7387715808046491E-2</v>
      </c>
      <c r="B254">
        <v>0.19773826551177803</v>
      </c>
      <c r="C254">
        <v>0.25871432479934398</v>
      </c>
      <c r="D254">
        <v>6.6074786375645636E-2</v>
      </c>
      <c r="E254">
        <v>0.58597912420374232</v>
      </c>
      <c r="F254">
        <v>8.3673813994368559E-2</v>
      </c>
      <c r="G254">
        <v>1</v>
      </c>
    </row>
    <row r="255" spans="1:7" x14ac:dyDescent="0.25">
      <c r="A255">
        <v>0.24762535559468776</v>
      </c>
      <c r="B255">
        <v>0.24916103603988546</v>
      </c>
      <c r="C255">
        <v>0.78948263268447216</v>
      </c>
      <c r="D255">
        <v>0.20586088432945357</v>
      </c>
      <c r="E255">
        <v>0.71686648920190532</v>
      </c>
      <c r="F255">
        <v>0.22898244510095117</v>
      </c>
      <c r="G255">
        <v>1</v>
      </c>
    </row>
    <row r="256" spans="1:7" x14ac:dyDescent="0.25">
      <c r="A256">
        <v>9.2214983050730476E-2</v>
      </c>
      <c r="B256">
        <v>0.11613493696400412</v>
      </c>
      <c r="C256">
        <v>0.70979675800902386</v>
      </c>
      <c r="D256">
        <v>6.8324090162568726E-2</v>
      </c>
      <c r="E256">
        <v>0.6836606614294084</v>
      </c>
      <c r="F256">
        <v>8.9232151765616538E-2</v>
      </c>
      <c r="G256">
        <v>1</v>
      </c>
    </row>
    <row r="257" spans="1:7" x14ac:dyDescent="0.25">
      <c r="A257">
        <v>0.18631231037630566</v>
      </c>
      <c r="B257">
        <v>0.20056192587721261</v>
      </c>
      <c r="C257">
        <v>0.76150418869382064</v>
      </c>
      <c r="D257">
        <v>0.1466926903577464</v>
      </c>
      <c r="E257">
        <v>0.89315636798836195</v>
      </c>
      <c r="F257">
        <v>0.1671345118702792</v>
      </c>
      <c r="G257">
        <v>1</v>
      </c>
    </row>
    <row r="258" spans="1:7" x14ac:dyDescent="0.25">
      <c r="A258">
        <v>9.7551460378295762E-2</v>
      </c>
      <c r="B258">
        <v>0.12089691084342143</v>
      </c>
      <c r="C258">
        <v>0.71362321041398857</v>
      </c>
      <c r="D258">
        <v>7.4171486603352932E-2</v>
      </c>
      <c r="E258">
        <v>0.63702284048696123</v>
      </c>
      <c r="F258">
        <v>8.812664196828851E-2</v>
      </c>
      <c r="G258">
        <v>1</v>
      </c>
    </row>
    <row r="259" spans="1:7" x14ac:dyDescent="0.25">
      <c r="A259">
        <v>0.15605469627964494</v>
      </c>
      <c r="B259">
        <v>0.37813107984212324</v>
      </c>
      <c r="C259">
        <v>0.41791905284465758</v>
      </c>
      <c r="D259">
        <v>0.19920818159458581</v>
      </c>
      <c r="E259">
        <v>0.7712711060044698</v>
      </c>
      <c r="F259">
        <v>0.20731339470885113</v>
      </c>
      <c r="G259">
        <v>1</v>
      </c>
    </row>
    <row r="260" spans="1:7" x14ac:dyDescent="0.25">
      <c r="A260">
        <v>8.2458048277307822E-2</v>
      </c>
      <c r="B260">
        <v>0.10188220861737224</v>
      </c>
      <c r="C260">
        <v>0.71111247832916913</v>
      </c>
      <c r="D260">
        <v>5.9783083013987735E-2</v>
      </c>
      <c r="E260">
        <v>0.75142539889788462</v>
      </c>
      <c r="F260">
        <v>6.8733556263376877E-2</v>
      </c>
      <c r="G260">
        <v>1</v>
      </c>
    </row>
    <row r="261" spans="1:7" x14ac:dyDescent="0.25">
      <c r="A261">
        <v>0.15895454704490181</v>
      </c>
      <c r="B261">
        <v>0.25564620737852289</v>
      </c>
      <c r="C261">
        <v>0.6439750162341612</v>
      </c>
      <c r="D261">
        <v>0.14978697069954539</v>
      </c>
      <c r="E261">
        <v>0.71502569488661316</v>
      </c>
      <c r="F261">
        <v>0.17336635430482533</v>
      </c>
      <c r="G261">
        <v>1</v>
      </c>
    </row>
    <row r="262" spans="1:7" x14ac:dyDescent="0.25">
      <c r="A262">
        <v>9.2332791175173373E-2</v>
      </c>
      <c r="B262">
        <v>0.19599490449063109</v>
      </c>
      <c r="C262">
        <v>0.5725903661804449</v>
      </c>
      <c r="D262">
        <v>8.9746030990407732E-2</v>
      </c>
      <c r="E262">
        <v>0.69232647487393673</v>
      </c>
      <c r="F262">
        <v>0.11618244086749328</v>
      </c>
      <c r="G262">
        <v>1</v>
      </c>
    </row>
    <row r="263" spans="1:7" x14ac:dyDescent="0.25">
      <c r="A263">
        <v>5.9633761375251039E-2</v>
      </c>
      <c r="B263">
        <v>0.1763037066285747</v>
      </c>
      <c r="C263">
        <v>0.49999576944570057</v>
      </c>
      <c r="D263">
        <v>7.2977411753504862E-2</v>
      </c>
      <c r="E263">
        <v>0.82126226159295579</v>
      </c>
      <c r="F263">
        <v>8.022835656683884E-2</v>
      </c>
      <c r="G263">
        <v>1</v>
      </c>
    </row>
    <row r="264" spans="1:7" x14ac:dyDescent="0.25">
      <c r="A264">
        <v>0.13151017057796791</v>
      </c>
      <c r="B264">
        <v>0.16017139681175593</v>
      </c>
      <c r="C264">
        <v>0.72329307559598843</v>
      </c>
      <c r="D264">
        <v>0.10442402748355668</v>
      </c>
      <c r="E264">
        <v>0.84819951201324362</v>
      </c>
      <c r="F264">
        <v>0.12324798586025071</v>
      </c>
      <c r="G264">
        <v>1</v>
      </c>
    </row>
    <row r="265" spans="1:7" x14ac:dyDescent="0.25">
      <c r="A265">
        <v>0.15991043747105499</v>
      </c>
      <c r="B265">
        <v>0.23838414537694103</v>
      </c>
      <c r="C265">
        <v>0.67063094982425997</v>
      </c>
      <c r="D265">
        <v>0.14822792945040822</v>
      </c>
      <c r="E265">
        <v>0.74377899414622639</v>
      </c>
      <c r="F265">
        <v>0.1707839449958363</v>
      </c>
      <c r="G265">
        <v>1</v>
      </c>
    </row>
    <row r="266" spans="1:7" x14ac:dyDescent="0.25">
      <c r="A266">
        <v>0.21961748581743396</v>
      </c>
      <c r="B266">
        <v>0.32491583168867477</v>
      </c>
      <c r="C266">
        <v>0.66984572471056403</v>
      </c>
      <c r="D266">
        <v>0.21752790802846739</v>
      </c>
      <c r="E266">
        <v>0.65538110831505703</v>
      </c>
      <c r="F266">
        <v>0.22785384371516723</v>
      </c>
      <c r="G266">
        <v>1</v>
      </c>
    </row>
    <row r="267" spans="1:7" x14ac:dyDescent="0.25">
      <c r="A267">
        <v>0.18382961936921102</v>
      </c>
      <c r="B267">
        <v>0.17589348574184177</v>
      </c>
      <c r="C267">
        <v>0.78444628576716435</v>
      </c>
      <c r="D267">
        <v>0.13371258102650768</v>
      </c>
      <c r="E267">
        <v>0.82884563056988592</v>
      </c>
      <c r="F267">
        <v>0.15688665734343785</v>
      </c>
      <c r="G267">
        <v>1</v>
      </c>
    </row>
    <row r="268" spans="1:7" x14ac:dyDescent="0.25">
      <c r="A268">
        <v>0.21100572217125299</v>
      </c>
      <c r="B268">
        <v>0.23244145857305626</v>
      </c>
      <c r="C268">
        <v>0.76122805006246574</v>
      </c>
      <c r="D268">
        <v>0.1753742889105753</v>
      </c>
      <c r="E268">
        <v>0.8039404723146214</v>
      </c>
      <c r="F268">
        <v>0.20358265994893876</v>
      </c>
      <c r="G268">
        <v>1</v>
      </c>
    </row>
    <row r="269" spans="1:7" x14ac:dyDescent="0.25">
      <c r="A269">
        <v>0.21870698842846664</v>
      </c>
      <c r="B269">
        <v>0.17049306773065875</v>
      </c>
      <c r="C269">
        <v>0.82886912907924593</v>
      </c>
      <c r="D269">
        <v>0.15305976721490966</v>
      </c>
      <c r="E269">
        <v>0.79067174134028495</v>
      </c>
      <c r="F269">
        <v>0.185346077965862</v>
      </c>
      <c r="G269">
        <v>1</v>
      </c>
    </row>
    <row r="270" spans="1:7" x14ac:dyDescent="0.25">
      <c r="A270">
        <v>0.22251780401508109</v>
      </c>
      <c r="B270">
        <v>0.26140755352115524</v>
      </c>
      <c r="C270">
        <v>0.7465654428324644</v>
      </c>
      <c r="D270">
        <v>0.190825855489174</v>
      </c>
      <c r="E270">
        <v>0.68216821554894291</v>
      </c>
      <c r="F270">
        <v>0.201245598767294</v>
      </c>
      <c r="G270">
        <v>1</v>
      </c>
    </row>
    <row r="271" spans="1:7" x14ac:dyDescent="0.25">
      <c r="A271">
        <v>9.7613789837428314E-2</v>
      </c>
      <c r="B271">
        <v>0.26014904693939306</v>
      </c>
      <c r="C271">
        <v>0.45405806816118444</v>
      </c>
      <c r="D271">
        <v>0.12183530494529471</v>
      </c>
      <c r="E271">
        <v>0.81537466009266091</v>
      </c>
      <c r="F271">
        <v>0.13208869671555831</v>
      </c>
      <c r="G271">
        <v>1</v>
      </c>
    </row>
    <row r="272" spans="1:7" x14ac:dyDescent="0.25">
      <c r="A272">
        <v>0.29435949505605535</v>
      </c>
      <c r="B272">
        <v>0.29122052639002283</v>
      </c>
      <c r="C272">
        <v>0.80194914532027062</v>
      </c>
      <c r="D272">
        <v>0.24028673664500672</v>
      </c>
      <c r="E272">
        <v>0.53152444796616172</v>
      </c>
      <c r="F272">
        <v>0.26937781158129748</v>
      </c>
      <c r="G272">
        <v>1</v>
      </c>
    </row>
    <row r="273" spans="1:7" x14ac:dyDescent="0.25">
      <c r="A273">
        <v>0.31182009921013137</v>
      </c>
      <c r="B273">
        <v>0.3052332021139782</v>
      </c>
      <c r="C273">
        <v>0.80734815752382694</v>
      </c>
      <c r="D273">
        <v>0.26254571997556314</v>
      </c>
      <c r="E273">
        <v>0.81683195001352393</v>
      </c>
      <c r="F273">
        <v>0.2700772942816087</v>
      </c>
      <c r="G273">
        <v>1</v>
      </c>
    </row>
    <row r="274" spans="1:7" x14ac:dyDescent="0.25">
      <c r="A274">
        <v>0.20418187640303945</v>
      </c>
      <c r="B274">
        <v>0.2571857592939939</v>
      </c>
      <c r="C274">
        <v>0.72457653284500145</v>
      </c>
      <c r="D274">
        <v>0.17542586024960527</v>
      </c>
      <c r="E274">
        <v>0.69788284608443452</v>
      </c>
      <c r="F274">
        <v>0.19810418058776749</v>
      </c>
      <c r="G274">
        <v>1</v>
      </c>
    </row>
    <row r="275" spans="1:7" x14ac:dyDescent="0.25">
      <c r="A275">
        <v>0.10169059492943579</v>
      </c>
      <c r="B275">
        <v>0.13652398462174936</v>
      </c>
      <c r="C275">
        <v>0.69877457943489119</v>
      </c>
      <c r="D275">
        <v>8.0546497512674647E-2</v>
      </c>
      <c r="E275">
        <v>0.59018111849068489</v>
      </c>
      <c r="F275">
        <v>0.12768734374090471</v>
      </c>
      <c r="G275">
        <v>1</v>
      </c>
    </row>
    <row r="276" spans="1:7" x14ac:dyDescent="0.25">
      <c r="A276">
        <v>2.1567082973884804E-3</v>
      </c>
      <c r="B276">
        <v>0.13598108581635626</v>
      </c>
      <c r="C276">
        <v>0.31401208263914887</v>
      </c>
      <c r="D276">
        <v>3.4306841533176237E-2</v>
      </c>
      <c r="E276">
        <v>0.90681291856075974</v>
      </c>
      <c r="F276">
        <v>3.8650027252885126E-2</v>
      </c>
      <c r="G276">
        <v>1</v>
      </c>
    </row>
    <row r="277" spans="1:7" x14ac:dyDescent="0.25">
      <c r="A277">
        <v>0.21131415303444318</v>
      </c>
      <c r="B277">
        <v>0.32658359893290845</v>
      </c>
      <c r="C277">
        <v>0.65251165530751709</v>
      </c>
      <c r="D277">
        <v>0.21404089210482469</v>
      </c>
      <c r="E277">
        <v>0.76179886089598692</v>
      </c>
      <c r="F277">
        <v>0.23723624474967034</v>
      </c>
      <c r="G277">
        <v>1</v>
      </c>
    </row>
    <row r="278" spans="1:7" x14ac:dyDescent="0.25">
      <c r="A278">
        <v>0.21717414647502548</v>
      </c>
      <c r="B278">
        <v>0.19865468380882736</v>
      </c>
      <c r="C278">
        <v>0.80196875585501792</v>
      </c>
      <c r="D278">
        <v>0.16487753790493417</v>
      </c>
      <c r="E278">
        <v>0.8574819386449597</v>
      </c>
      <c r="F278">
        <v>0.19036849845502843</v>
      </c>
      <c r="G278">
        <v>1</v>
      </c>
    </row>
    <row r="279" spans="1:7" x14ac:dyDescent="0.25">
      <c r="A279">
        <v>7.065197880350374E-2</v>
      </c>
      <c r="B279">
        <v>0.16226843938394581</v>
      </c>
      <c r="C279">
        <v>0.571444957053581</v>
      </c>
      <c r="D279">
        <v>7.4599925419909716E-2</v>
      </c>
      <c r="E279">
        <v>0.64370688678624288</v>
      </c>
      <c r="F279">
        <v>0.1063622618018463</v>
      </c>
      <c r="G279">
        <v>1</v>
      </c>
    </row>
    <row r="280" spans="1:7" x14ac:dyDescent="0.25">
      <c r="A280">
        <v>0.20098122246255939</v>
      </c>
      <c r="B280">
        <v>0.35380332710258905</v>
      </c>
      <c r="C280">
        <v>0.59349091023755307</v>
      </c>
      <c r="D280">
        <v>0.22072533104832631</v>
      </c>
      <c r="E280">
        <v>0.77204224562406853</v>
      </c>
      <c r="F280">
        <v>0.21948218075037082</v>
      </c>
      <c r="G280">
        <v>1</v>
      </c>
    </row>
    <row r="281" spans="1:7" x14ac:dyDescent="0.25">
      <c r="A281">
        <v>0.12334716211304174</v>
      </c>
      <c r="B281">
        <v>0.26300784514381687</v>
      </c>
      <c r="C281">
        <v>0.53916750529729807</v>
      </c>
      <c r="D281">
        <v>0.13669578463808821</v>
      </c>
      <c r="E281">
        <v>0.68153897501358818</v>
      </c>
      <c r="F281">
        <v>0.14815851798185292</v>
      </c>
      <c r="G281">
        <v>1</v>
      </c>
    </row>
    <row r="282" spans="1:7" x14ac:dyDescent="0.25">
      <c r="A282">
        <v>0.16013168046551535</v>
      </c>
      <c r="B282">
        <v>0.30975269971533781</v>
      </c>
      <c r="C282">
        <v>0.56159256016383763</v>
      </c>
      <c r="D282">
        <v>0.17215703076032021</v>
      </c>
      <c r="E282">
        <v>0.60449068492180702</v>
      </c>
      <c r="F282">
        <v>0.19882050090466108</v>
      </c>
      <c r="G282">
        <v>1</v>
      </c>
    </row>
    <row r="283" spans="1:7" x14ac:dyDescent="0.25">
      <c r="A283">
        <v>0.10704538998248218</v>
      </c>
      <c r="B283">
        <v>0.23968844234835066</v>
      </c>
      <c r="C283">
        <v>0.53284294073847027</v>
      </c>
      <c r="D283">
        <v>0.11797935559628368</v>
      </c>
      <c r="E283">
        <v>0.78652403389537573</v>
      </c>
      <c r="F283">
        <v>0.12894487316223432</v>
      </c>
      <c r="G283">
        <v>1</v>
      </c>
    </row>
    <row r="284" spans="1:7" x14ac:dyDescent="0.25">
      <c r="A284">
        <v>0.23738379269866403</v>
      </c>
      <c r="B284">
        <v>0.29185405952121846</v>
      </c>
      <c r="C284">
        <v>0.73522935712930515</v>
      </c>
      <c r="D284">
        <v>0.21554836201493188</v>
      </c>
      <c r="E284">
        <v>0.6681693854827373</v>
      </c>
      <c r="F284">
        <v>0.23112659530403681</v>
      </c>
      <c r="G284">
        <v>1</v>
      </c>
    </row>
    <row r="285" spans="1:7" x14ac:dyDescent="0.25">
      <c r="A285">
        <v>0.22822480308913581</v>
      </c>
      <c r="B285">
        <v>0.25196595926557064</v>
      </c>
      <c r="C285">
        <v>0.76375808130019385</v>
      </c>
      <c r="D285">
        <v>0.19177397472210983</v>
      </c>
      <c r="E285">
        <v>0.72267063562971456</v>
      </c>
      <c r="F285">
        <v>0.20985828018659924</v>
      </c>
      <c r="G285">
        <v>1</v>
      </c>
    </row>
    <row r="286" spans="1:7" x14ac:dyDescent="0.25">
      <c r="A286">
        <v>0.12786099420050065</v>
      </c>
      <c r="B286">
        <v>0.25041680855017717</v>
      </c>
      <c r="C286">
        <v>0.57571338907898595</v>
      </c>
      <c r="D286">
        <v>0.13423622846896596</v>
      </c>
      <c r="E286">
        <v>0.74919961203553753</v>
      </c>
      <c r="F286">
        <v>0.15449523471396981</v>
      </c>
      <c r="G286">
        <v>1</v>
      </c>
    </row>
    <row r="287" spans="1:7" x14ac:dyDescent="0.25">
      <c r="A287">
        <v>0.23826140303752594</v>
      </c>
      <c r="B287">
        <v>0.42805640573742493</v>
      </c>
      <c r="C287">
        <v>0.57069701950749185</v>
      </c>
      <c r="D287">
        <v>0.27742603479875277</v>
      </c>
      <c r="E287">
        <v>0.85121629150477962</v>
      </c>
      <c r="F287">
        <v>0.26704075039965286</v>
      </c>
      <c r="G287">
        <v>1</v>
      </c>
    </row>
    <row r="288" spans="1:7" x14ac:dyDescent="0.25">
      <c r="A288">
        <v>0.20157253830253882</v>
      </c>
      <c r="B288">
        <v>0.24771648234960181</v>
      </c>
      <c r="C288">
        <v>0.73134035284074916</v>
      </c>
      <c r="D288">
        <v>0.17455708153825403</v>
      </c>
      <c r="E288">
        <v>0.61424345777486533</v>
      </c>
      <c r="F288">
        <v>0.20772471362822253</v>
      </c>
      <c r="G288">
        <v>1</v>
      </c>
    </row>
    <row r="289" spans="1:7" x14ac:dyDescent="0.25">
      <c r="A289">
        <v>0.24112523740491973</v>
      </c>
      <c r="B289">
        <v>0.25257520535013361</v>
      </c>
      <c r="C289">
        <v>0.7789214035688643</v>
      </c>
      <c r="D289">
        <v>0.19958108204603336</v>
      </c>
      <c r="E289">
        <v>0.65759135956636194</v>
      </c>
      <c r="F289">
        <v>0.21770460951402315</v>
      </c>
      <c r="G289">
        <v>1</v>
      </c>
    </row>
    <row r="290" spans="1:7" x14ac:dyDescent="0.25">
      <c r="A290">
        <v>0.12794725485028027</v>
      </c>
      <c r="B290">
        <v>0.28263823903509305</v>
      </c>
      <c r="C290">
        <v>0.51571276938021904</v>
      </c>
      <c r="D290">
        <v>0.1445623973532002</v>
      </c>
      <c r="E290">
        <v>0.74997331751121266</v>
      </c>
      <c r="F290">
        <v>0.15510427535949514</v>
      </c>
      <c r="G290">
        <v>1</v>
      </c>
    </row>
    <row r="291" spans="1:7" x14ac:dyDescent="0.25">
      <c r="A291">
        <v>0.64435480652904931</v>
      </c>
      <c r="B291">
        <v>0.4809168121525243</v>
      </c>
      <c r="C291">
        <v>0.90277928962808063</v>
      </c>
      <c r="D291">
        <v>0.59774752259221353</v>
      </c>
      <c r="E291">
        <v>0.32905717651397537</v>
      </c>
      <c r="F291">
        <v>0.71160049242812373</v>
      </c>
      <c r="G291">
        <v>1</v>
      </c>
    </row>
    <row r="292" spans="1:7" x14ac:dyDescent="0.25">
      <c r="A292">
        <v>0.20162237965805901</v>
      </c>
      <c r="B292">
        <v>0.21375095066469388</v>
      </c>
      <c r="C292">
        <v>0.76822728124929418</v>
      </c>
      <c r="D292">
        <v>0.16001793095787811</v>
      </c>
      <c r="E292">
        <v>0.58055573413630956</v>
      </c>
      <c r="F292">
        <v>0.18423287097238197</v>
      </c>
      <c r="G292">
        <v>1</v>
      </c>
    </row>
    <row r="293" spans="1:7" x14ac:dyDescent="0.25">
      <c r="A293">
        <v>0.19570857874931244</v>
      </c>
      <c r="B293">
        <v>0.30358401651455819</v>
      </c>
      <c r="C293">
        <v>0.652655984865395</v>
      </c>
      <c r="D293">
        <v>0.19134553590555303</v>
      </c>
      <c r="E293">
        <v>0.87344114860097277</v>
      </c>
      <c r="F293">
        <v>0.2074139393335864</v>
      </c>
      <c r="G293">
        <v>1</v>
      </c>
    </row>
    <row r="294" spans="1:7" x14ac:dyDescent="0.25">
      <c r="A294">
        <v>0.25330423239660471</v>
      </c>
      <c r="B294">
        <v>0.29944507125144737</v>
      </c>
      <c r="C294">
        <v>0.74877759070920591</v>
      </c>
      <c r="D294">
        <v>0.22808416442529694</v>
      </c>
      <c r="E294">
        <v>0.73282128957292481</v>
      </c>
      <c r="F294">
        <v>0.25476612791104353</v>
      </c>
      <c r="G294">
        <v>1</v>
      </c>
    </row>
    <row r="295" spans="1:7" x14ac:dyDescent="0.25">
      <c r="A295">
        <v>0.19123402433045023</v>
      </c>
      <c r="B295">
        <v>0.28737940987248828</v>
      </c>
      <c r="C295">
        <v>0.66548510572794273</v>
      </c>
      <c r="D295">
        <v>0.18168186037655012</v>
      </c>
      <c r="E295">
        <v>0.68247340536270051</v>
      </c>
      <c r="F295">
        <v>0.19492283320320267</v>
      </c>
      <c r="G295">
        <v>1</v>
      </c>
    </row>
    <row r="296" spans="1:7" x14ac:dyDescent="0.25">
      <c r="A296">
        <v>0.16377869657185767</v>
      </c>
      <c r="B296">
        <v>0.30727171117096158</v>
      </c>
      <c r="C296">
        <v>0.57536036847837768</v>
      </c>
      <c r="D296">
        <v>0.17508469600679155</v>
      </c>
      <c r="E296">
        <v>0.7102389224651191</v>
      </c>
      <c r="F296">
        <v>0.17287902557345314</v>
      </c>
      <c r="G296">
        <v>1</v>
      </c>
    </row>
    <row r="297" spans="1:7" x14ac:dyDescent="0.25">
      <c r="A297">
        <v>9.348153251654176E-2</v>
      </c>
      <c r="B297">
        <v>0.28179456080992904</v>
      </c>
      <c r="C297">
        <v>0.3818627183727763</v>
      </c>
      <c r="D297">
        <v>0.12709954855243219</v>
      </c>
      <c r="E297">
        <v>0.76357353338552969</v>
      </c>
      <c r="F297">
        <v>0.14260114236012392</v>
      </c>
      <c r="G297">
        <v>1</v>
      </c>
    </row>
    <row r="298" spans="1:7" x14ac:dyDescent="0.25">
      <c r="A298">
        <v>8.7174606064607862E-2</v>
      </c>
      <c r="B298">
        <v>0.30036672215390597</v>
      </c>
      <c r="C298">
        <v>0.29524875429413078</v>
      </c>
      <c r="D298">
        <v>0.12677028538785615</v>
      </c>
      <c r="E298">
        <v>0.75816239314081924</v>
      </c>
      <c r="F298">
        <v>0.1455438766639775</v>
      </c>
      <c r="G298">
        <v>1</v>
      </c>
    </row>
    <row r="299" spans="1:7" x14ac:dyDescent="0.25">
      <c r="A299">
        <v>0.27830835117963937</v>
      </c>
      <c r="B299">
        <v>0.46589500728847649</v>
      </c>
      <c r="C299">
        <v>0.60353360381774868</v>
      </c>
      <c r="D299">
        <v>0.3224557478240862</v>
      </c>
      <c r="E299">
        <v>0.7347701066485236</v>
      </c>
      <c r="F299">
        <v>0.29311500236448246</v>
      </c>
      <c r="G299">
        <v>1</v>
      </c>
    </row>
    <row r="300" spans="1:7" x14ac:dyDescent="0.25">
      <c r="A300">
        <v>4.1484866590096883E-2</v>
      </c>
      <c r="B300">
        <v>0.10742980717543237</v>
      </c>
      <c r="C300">
        <v>0.59069044794866365</v>
      </c>
      <c r="D300">
        <v>4.4839295773530415E-2</v>
      </c>
      <c r="E300">
        <v>0.69057449122465142</v>
      </c>
      <c r="F300">
        <v>5.7037666710444461E-2</v>
      </c>
      <c r="G300">
        <v>1</v>
      </c>
    </row>
    <row r="301" spans="1:7" x14ac:dyDescent="0.25">
      <c r="A301">
        <v>0.23753455746322982</v>
      </c>
      <c r="B301">
        <v>0.37346633046224909</v>
      </c>
      <c r="C301">
        <v>0.64205881967717637</v>
      </c>
      <c r="D301">
        <v>0.24962114900943358</v>
      </c>
      <c r="E301">
        <v>0.71053478608343756</v>
      </c>
      <c r="F301">
        <v>0.24099199539707672</v>
      </c>
      <c r="G301">
        <v>1</v>
      </c>
    </row>
    <row r="302" spans="1:7" x14ac:dyDescent="0.25">
      <c r="A302">
        <v>0.11507809133376365</v>
      </c>
      <c r="B302">
        <v>0.26529433706519634</v>
      </c>
      <c r="C302">
        <v>0.50768022489815767</v>
      </c>
      <c r="D302">
        <v>0.12983282952102126</v>
      </c>
      <c r="E302">
        <v>0.77482631360252907</v>
      </c>
      <c r="F302">
        <v>0.13695957865548267</v>
      </c>
      <c r="G302">
        <v>1</v>
      </c>
    </row>
    <row r="303" spans="1:7" x14ac:dyDescent="0.25">
      <c r="A303">
        <v>0.18508245143735522</v>
      </c>
      <c r="B303">
        <v>0.2876492503903153</v>
      </c>
      <c r="C303">
        <v>0.65313307401084297</v>
      </c>
      <c r="D303">
        <v>0.1842524932758908</v>
      </c>
      <c r="E303">
        <v>0.65159908913645737</v>
      </c>
      <c r="F303">
        <v>0.20284132374455119</v>
      </c>
      <c r="G303">
        <v>1</v>
      </c>
    </row>
    <row r="304" spans="1:7" x14ac:dyDescent="0.25">
      <c r="A304">
        <v>0.23156091678514384</v>
      </c>
      <c r="B304">
        <v>0.33044433736211432</v>
      </c>
      <c r="C304">
        <v>0.68370052104680545</v>
      </c>
      <c r="D304">
        <v>0.22754861590460096</v>
      </c>
      <c r="E304">
        <v>0.75859769534324339</v>
      </c>
      <c r="F304">
        <v>0.23287818850337164</v>
      </c>
      <c r="G304">
        <v>1</v>
      </c>
    </row>
    <row r="305" spans="1:7" x14ac:dyDescent="0.25">
      <c r="A305">
        <v>0.14767530095942236</v>
      </c>
      <c r="B305">
        <v>0.26103372217895476</v>
      </c>
      <c r="C305">
        <v>0.60972035338323827</v>
      </c>
      <c r="D305">
        <v>0.15187759344329929</v>
      </c>
      <c r="E305">
        <v>0.72911873072082356</v>
      </c>
      <c r="F305">
        <v>0.16918437142050313</v>
      </c>
      <c r="G305">
        <v>1</v>
      </c>
    </row>
    <row r="306" spans="1:7" x14ac:dyDescent="0.25">
      <c r="A306">
        <v>0.19510995427280636</v>
      </c>
      <c r="B306">
        <v>0.19193196153725353</v>
      </c>
      <c r="C306">
        <v>0.78230219683082469</v>
      </c>
      <c r="D306">
        <v>0.14922762002237402</v>
      </c>
      <c r="E306">
        <v>0.5538471960932787</v>
      </c>
      <c r="F306">
        <v>0.1782021177873063</v>
      </c>
      <c r="G306">
        <v>1</v>
      </c>
    </row>
    <row r="307" spans="1:7" x14ac:dyDescent="0.25">
      <c r="A307">
        <v>0.25340070670977399</v>
      </c>
      <c r="B307">
        <v>0.13615558412665663</v>
      </c>
      <c r="C307">
        <v>0.88413149372681832</v>
      </c>
      <c r="D307">
        <v>0.15180618697387316</v>
      </c>
      <c r="E307">
        <v>0.89176978946130248</v>
      </c>
      <c r="F307">
        <v>0.19217926384978154</v>
      </c>
      <c r="G307">
        <v>1</v>
      </c>
    </row>
    <row r="308" spans="1:7" x14ac:dyDescent="0.25">
      <c r="A308">
        <v>0.14927177462541746</v>
      </c>
      <c r="B308">
        <v>0.17420600334635369</v>
      </c>
      <c r="C308">
        <v>0.73589864875247923</v>
      </c>
      <c r="D308">
        <v>0.11932021041106325</v>
      </c>
      <c r="E308">
        <v>0.66648150872688461</v>
      </c>
      <c r="F308">
        <v>0.14281425847858184</v>
      </c>
      <c r="G308">
        <v>1</v>
      </c>
    </row>
    <row r="309" spans="1:7" x14ac:dyDescent="0.25">
      <c r="A309">
        <v>0.16520220625765991</v>
      </c>
      <c r="B309">
        <v>0.28485456314951962</v>
      </c>
      <c r="C309">
        <v>0.61431242362769434</v>
      </c>
      <c r="D309">
        <v>0.16758304969096866</v>
      </c>
      <c r="E309">
        <v>0.83590168429684875</v>
      </c>
      <c r="F309">
        <v>0.17025091416231175</v>
      </c>
      <c r="G309">
        <v>1</v>
      </c>
    </row>
    <row r="310" spans="1:7" x14ac:dyDescent="0.25">
      <c r="A310">
        <v>5.8219547334803175E-2</v>
      </c>
      <c r="B310">
        <v>0.21920712221704872</v>
      </c>
      <c r="C310">
        <v>0.37940029449027063</v>
      </c>
      <c r="D310">
        <v>8.198256095335571E-2</v>
      </c>
      <c r="E310">
        <v>0.67211784289950249</v>
      </c>
      <c r="F310">
        <v>0.10297068474738043</v>
      </c>
      <c r="G310">
        <v>1</v>
      </c>
    </row>
    <row r="311" spans="1:7" x14ac:dyDescent="0.25">
      <c r="A311">
        <v>0.17758875846618358</v>
      </c>
      <c r="B311">
        <v>0.18877098560620184</v>
      </c>
      <c r="C311">
        <v>0.76219532595384032</v>
      </c>
      <c r="D311">
        <v>0.13796126595736241</v>
      </c>
      <c r="E311">
        <v>0.77464378882956197</v>
      </c>
      <c r="F311">
        <v>0.15954507646442764</v>
      </c>
      <c r="G311">
        <v>1</v>
      </c>
    </row>
    <row r="312" spans="1:7" x14ac:dyDescent="0.25">
      <c r="A312">
        <v>0.17332185910487383</v>
      </c>
      <c r="B312">
        <v>5.1615981305528962E-2</v>
      </c>
      <c r="C312">
        <v>0.88739292177694673</v>
      </c>
      <c r="D312">
        <v>8.8666999896857321E-2</v>
      </c>
      <c r="E312">
        <v>0.58140643724342944</v>
      </c>
      <c r="F312">
        <v>0.13570926535554551</v>
      </c>
      <c r="G312">
        <v>1</v>
      </c>
    </row>
    <row r="313" spans="1:7" x14ac:dyDescent="0.25">
      <c r="A313">
        <v>0.15379815455763984</v>
      </c>
      <c r="B313">
        <v>0.28394396988784681</v>
      </c>
      <c r="C313">
        <v>0.58793416601488691</v>
      </c>
      <c r="D313">
        <v>0.15743539698029974</v>
      </c>
      <c r="E313">
        <v>0.85461647003480667</v>
      </c>
      <c r="F313">
        <v>0.15866567180406405</v>
      </c>
      <c r="G313">
        <v>1</v>
      </c>
    </row>
    <row r="314" spans="1:7" x14ac:dyDescent="0.25">
      <c r="A314">
        <v>8.4715220974724337E-2</v>
      </c>
      <c r="B314">
        <v>7.7648188913604296E-2</v>
      </c>
      <c r="C314">
        <v>0.75149049275113022</v>
      </c>
      <c r="D314">
        <v>5.5514562952736851E-2</v>
      </c>
      <c r="E314">
        <v>0.88022061006663255</v>
      </c>
      <c r="F314">
        <v>7.2458037051415861E-2</v>
      </c>
      <c r="G314">
        <v>1</v>
      </c>
    </row>
    <row r="315" spans="1:7" x14ac:dyDescent="0.25">
      <c r="A315">
        <v>0.18551735263271474</v>
      </c>
      <c r="B315">
        <v>0.22242683133946048</v>
      </c>
      <c r="C315">
        <v>0.73579538573132797</v>
      </c>
      <c r="D315">
        <v>0.15438872095145154</v>
      </c>
      <c r="E315">
        <v>0.62333078496341621</v>
      </c>
      <c r="F315">
        <v>0.17223005572288944</v>
      </c>
      <c r="G315">
        <v>1</v>
      </c>
    </row>
    <row r="316" spans="1:7" x14ac:dyDescent="0.25">
      <c r="A316">
        <v>0.10454649875621592</v>
      </c>
      <c r="B316">
        <v>0.15178348644626541</v>
      </c>
      <c r="C316">
        <v>0.68154666515447038</v>
      </c>
      <c r="D316">
        <v>8.9226350574028668E-2</v>
      </c>
      <c r="E316">
        <v>0.56579531452731291</v>
      </c>
      <c r="F316">
        <v>0.10818697836462488</v>
      </c>
      <c r="G316">
        <v>1</v>
      </c>
    </row>
    <row r="317" spans="1:7" x14ac:dyDescent="0.25">
      <c r="A317">
        <v>7.0864646674952542E-2</v>
      </c>
      <c r="B317">
        <v>0.31813190465955854</v>
      </c>
      <c r="C317">
        <v>0.11355220198655808</v>
      </c>
      <c r="D317">
        <v>0.12238275454422837</v>
      </c>
      <c r="E317">
        <v>0.76997231750776662</v>
      </c>
      <c r="F317">
        <v>0.12343656716597418</v>
      </c>
      <c r="G317">
        <v>1</v>
      </c>
    </row>
    <row r="318" spans="1:7" x14ac:dyDescent="0.25">
      <c r="A318">
        <v>5.1072444660293148E-2</v>
      </c>
      <c r="B318">
        <v>0.11788748796536257</v>
      </c>
      <c r="C318">
        <v>0.60008260291767268</v>
      </c>
      <c r="D318">
        <v>5.3257325113655295E-2</v>
      </c>
      <c r="E318">
        <v>0.66427320217060437</v>
      </c>
      <c r="F318">
        <v>6.4920076644830724E-2</v>
      </c>
      <c r="G318">
        <v>1</v>
      </c>
    </row>
    <row r="319" spans="1:7" x14ac:dyDescent="0.25">
      <c r="A319">
        <v>0.12642598026101878</v>
      </c>
      <c r="B319">
        <v>0.33652615426381688</v>
      </c>
      <c r="C319">
        <v>0.39285897889209043</v>
      </c>
      <c r="D319">
        <v>0.16222359745792969</v>
      </c>
      <c r="E319">
        <v>0.78767544040922166</v>
      </c>
      <c r="F319">
        <v>0.15665670360839745</v>
      </c>
      <c r="G319">
        <v>1</v>
      </c>
    </row>
    <row r="320" spans="1:7" x14ac:dyDescent="0.25">
      <c r="A320">
        <v>0.13528639370547868</v>
      </c>
      <c r="B320">
        <v>0.2243743566373726</v>
      </c>
      <c r="C320">
        <v>0.6381339624598511</v>
      </c>
      <c r="D320">
        <v>0.1302533342854196</v>
      </c>
      <c r="E320">
        <v>0.73948068697251645</v>
      </c>
      <c r="F320">
        <v>0.14430799560682531</v>
      </c>
      <c r="G320">
        <v>1</v>
      </c>
    </row>
    <row r="321" spans="1:7" x14ac:dyDescent="0.25">
      <c r="A321">
        <v>0.19535180951947478</v>
      </c>
      <c r="B321">
        <v>0.18652776000722962</v>
      </c>
      <c r="C321">
        <v>0.7880812138873079</v>
      </c>
      <c r="D321">
        <v>0.15018367330746832</v>
      </c>
      <c r="E321">
        <v>0.56985149180606243</v>
      </c>
      <c r="F321">
        <v>0.18251783945476913</v>
      </c>
      <c r="G321">
        <v>1</v>
      </c>
    </row>
    <row r="322" spans="1:7" x14ac:dyDescent="0.25">
      <c r="A322">
        <v>0.11863061391542759</v>
      </c>
      <c r="B322">
        <v>0.22676607129318807</v>
      </c>
      <c r="C322">
        <v>0.59201856811312581</v>
      </c>
      <c r="D322">
        <v>0.12182737089313625</v>
      </c>
      <c r="E322">
        <v>0.73397558898523851</v>
      </c>
      <c r="F322">
        <v>0.13976664987715759</v>
      </c>
      <c r="G322">
        <v>1</v>
      </c>
    </row>
    <row r="323" spans="1:7" x14ac:dyDescent="0.25">
      <c r="A323">
        <v>6.8517858492790559E-2</v>
      </c>
      <c r="B323">
        <v>0.20959043922943379</v>
      </c>
      <c r="C323">
        <v>0.45505057250257286</v>
      </c>
      <c r="D323">
        <v>9.0987710153206544E-2</v>
      </c>
      <c r="E323">
        <v>0.73357295370837849</v>
      </c>
      <c r="F323">
        <v>0.1133652670758689</v>
      </c>
      <c r="G323">
        <v>1</v>
      </c>
    </row>
    <row r="324" spans="1:7" x14ac:dyDescent="0.25">
      <c r="A324">
        <v>0.2005867271493787</v>
      </c>
      <c r="B324">
        <v>0.28780107053885257</v>
      </c>
      <c r="C324">
        <v>0.68212344539641823</v>
      </c>
      <c r="D324">
        <v>0.19056006474186563</v>
      </c>
      <c r="E324">
        <v>0.74861608500275112</v>
      </c>
      <c r="F324">
        <v>0.20657927462585621</v>
      </c>
      <c r="G324">
        <v>1</v>
      </c>
    </row>
    <row r="325" spans="1:7" x14ac:dyDescent="0.25">
      <c r="A325">
        <v>0.18102406359621728</v>
      </c>
      <c r="B325">
        <v>0.24906352694444511</v>
      </c>
      <c r="C325">
        <v>0.69617898683255541</v>
      </c>
      <c r="D325">
        <v>0.16328279342108395</v>
      </c>
      <c r="E325">
        <v>0.69817447132115884</v>
      </c>
      <c r="F325">
        <v>0.17824156591758519</v>
      </c>
      <c r="G325">
        <v>1</v>
      </c>
    </row>
    <row r="326" spans="1:7" x14ac:dyDescent="0.25">
      <c r="A326">
        <v>5.4568160534745891E-2</v>
      </c>
      <c r="B326">
        <v>7.7823133626339941E-2</v>
      </c>
      <c r="C326">
        <v>0.68674051911343392</v>
      </c>
      <c r="D326">
        <v>4.6049238727695396E-2</v>
      </c>
      <c r="E326">
        <v>0.63570064980250252</v>
      </c>
      <c r="F326">
        <v>6.5085566362098252E-2</v>
      </c>
      <c r="G326">
        <v>1</v>
      </c>
    </row>
    <row r="327" spans="1:7" x14ac:dyDescent="0.25">
      <c r="A327">
        <v>0.19155123429186194</v>
      </c>
      <c r="B327">
        <v>0.34645944875243057</v>
      </c>
      <c r="C327">
        <v>0.58245658777171438</v>
      </c>
      <c r="D327">
        <v>0.21004212981696141</v>
      </c>
      <c r="E327">
        <v>0.77128299366615449</v>
      </c>
      <c r="F327">
        <v>0.21919113052087408</v>
      </c>
      <c r="G327">
        <v>1</v>
      </c>
    </row>
    <row r="328" spans="1:7" x14ac:dyDescent="0.25">
      <c r="A328">
        <v>0.14638149993903113</v>
      </c>
      <c r="B328">
        <v>0.32600273067410696</v>
      </c>
      <c r="C328">
        <v>0.49092583109907628</v>
      </c>
      <c r="D328">
        <v>0.17337887479272288</v>
      </c>
      <c r="E328">
        <v>0.82912582907715449</v>
      </c>
      <c r="F328">
        <v>0.18624616884088407</v>
      </c>
      <c r="G328">
        <v>1</v>
      </c>
    </row>
    <row r="329" spans="1:7" x14ac:dyDescent="0.25">
      <c r="A329">
        <v>0.16298181700338482</v>
      </c>
      <c r="B329">
        <v>0.18983681388028539</v>
      </c>
      <c r="C329">
        <v>0.73901014400190601</v>
      </c>
      <c r="D329">
        <v>0.13125302485738541</v>
      </c>
      <c r="E329">
        <v>0.70232153565586242</v>
      </c>
      <c r="F329">
        <v>0.15458808214255307</v>
      </c>
      <c r="G329">
        <v>1</v>
      </c>
    </row>
    <row r="330" spans="1:7" x14ac:dyDescent="0.25">
      <c r="A330">
        <v>0.23189367059060739</v>
      </c>
      <c r="B330">
        <v>0.31086218190160375</v>
      </c>
      <c r="C330">
        <v>0.70665446530245934</v>
      </c>
      <c r="D330">
        <v>0.2215980767857568</v>
      </c>
      <c r="E330">
        <v>0.76528076490518193</v>
      </c>
      <c r="F330">
        <v>0.23177027333224606</v>
      </c>
      <c r="G330">
        <v>1</v>
      </c>
    </row>
    <row r="331" spans="1:7" x14ac:dyDescent="0.25">
      <c r="A331">
        <v>0.18498139286557513</v>
      </c>
      <c r="B331">
        <v>0.15797305416611834</v>
      </c>
      <c r="C331">
        <v>0.80403453307408068</v>
      </c>
      <c r="D331">
        <v>0.13051912503272797</v>
      </c>
      <c r="E331">
        <v>0.55994273070695177</v>
      </c>
      <c r="F331">
        <v>0.17055302911127695</v>
      </c>
      <c r="G331">
        <v>1</v>
      </c>
    </row>
    <row r="332" spans="1:7" x14ac:dyDescent="0.25">
      <c r="A332">
        <v>0.16441543810579107</v>
      </c>
      <c r="B332">
        <v>0.14708978832748962</v>
      </c>
      <c r="C332">
        <v>0.78964296009566104</v>
      </c>
      <c r="D332">
        <v>0.11399646141273732</v>
      </c>
      <c r="E332">
        <v>0.68332016859671785</v>
      </c>
      <c r="F332">
        <v>0.14561555680314275</v>
      </c>
      <c r="G332">
        <v>1</v>
      </c>
    </row>
    <row r="333" spans="1:7" x14ac:dyDescent="0.25">
      <c r="A333">
        <v>0.16954795318240098</v>
      </c>
      <c r="B333">
        <v>0.19625744305808376</v>
      </c>
      <c r="C333">
        <v>0.74168730560378826</v>
      </c>
      <c r="D333">
        <v>0.13696157538539658</v>
      </c>
      <c r="E333">
        <v>0.88796975441728365</v>
      </c>
      <c r="F333">
        <v>0.16927000272769391</v>
      </c>
      <c r="G333">
        <v>1</v>
      </c>
    </row>
    <row r="334" spans="1:7" x14ac:dyDescent="0.25">
      <c r="A334">
        <v>0.14769919443927773</v>
      </c>
      <c r="B334">
        <v>0.24103164518547499</v>
      </c>
      <c r="C334">
        <v>0.64089531127715893</v>
      </c>
      <c r="D334">
        <v>0.14277723561754696</v>
      </c>
      <c r="E334">
        <v>0.76124943187359084</v>
      </c>
      <c r="F334">
        <v>0.15751013023174815</v>
      </c>
      <c r="G334">
        <v>1</v>
      </c>
    </row>
    <row r="335" spans="1:7" x14ac:dyDescent="0.25">
      <c r="A335">
        <v>0.14097883770984768</v>
      </c>
      <c r="B335">
        <v>0.39869250740683843</v>
      </c>
      <c r="C335">
        <v>0.30253482032301166</v>
      </c>
      <c r="D335">
        <v>0.19361467482287228</v>
      </c>
      <c r="E335">
        <v>0.71625285670980032</v>
      </c>
      <c r="F335">
        <v>0.20834626221749492</v>
      </c>
      <c r="G335">
        <v>1</v>
      </c>
    </row>
    <row r="336" spans="1:7" x14ac:dyDescent="0.25">
      <c r="A336">
        <v>0.14873763612104862</v>
      </c>
      <c r="B336">
        <v>0.17392671235126425</v>
      </c>
      <c r="C336">
        <v>0.73536020271238112</v>
      </c>
      <c r="D336">
        <v>0.11505962440197082</v>
      </c>
      <c r="E336">
        <v>0.96034681023812996</v>
      </c>
      <c r="F336">
        <v>0.14874831563699831</v>
      </c>
      <c r="G336">
        <v>1</v>
      </c>
    </row>
    <row r="337" spans="1:7" x14ac:dyDescent="0.25">
      <c r="A337">
        <v>0.20703634579424179</v>
      </c>
      <c r="B337">
        <v>0.24960763097903538</v>
      </c>
      <c r="C337">
        <v>0.7373394467554647</v>
      </c>
      <c r="D337">
        <v>0.17685002261204866</v>
      </c>
      <c r="E337">
        <v>0.61335831425055609</v>
      </c>
      <c r="F337">
        <v>0.19609184486878442</v>
      </c>
      <c r="G337">
        <v>1</v>
      </c>
    </row>
    <row r="338" spans="1:7" x14ac:dyDescent="0.25">
      <c r="A338">
        <v>0.25432546979317672</v>
      </c>
      <c r="B338">
        <v>0.31729949809588515</v>
      </c>
      <c r="C338">
        <v>0.73225957322187796</v>
      </c>
      <c r="D338">
        <v>0.23873562944802798</v>
      </c>
      <c r="E338">
        <v>0.72452590541192141</v>
      </c>
      <c r="F338">
        <v>0.26419326889818007</v>
      </c>
      <c r="G338">
        <v>1</v>
      </c>
    </row>
    <row r="339" spans="1:7" x14ac:dyDescent="0.25">
      <c r="A339">
        <v>0.26596559390011265</v>
      </c>
      <c r="B339">
        <v>0.24550942309394433</v>
      </c>
      <c r="C339">
        <v>0.81174117325983597</v>
      </c>
      <c r="D339">
        <v>0.21087917231967884</v>
      </c>
      <c r="E339">
        <v>0.6266280878096967</v>
      </c>
      <c r="F339">
        <v>0.25079629899566019</v>
      </c>
      <c r="G339">
        <v>1</v>
      </c>
    </row>
    <row r="340" spans="1:7" x14ac:dyDescent="0.25">
      <c r="A340">
        <v>0.13342312189031014</v>
      </c>
      <c r="B340">
        <v>8.5023293630513974E-2</v>
      </c>
      <c r="C340">
        <v>0.81642818072937096</v>
      </c>
      <c r="D340">
        <v>7.9927641444314856E-2</v>
      </c>
      <c r="E340">
        <v>0.56762778133366265</v>
      </c>
      <c r="F340">
        <v>0.11927238404775344</v>
      </c>
      <c r="G340">
        <v>1</v>
      </c>
    </row>
    <row r="341" spans="1:7" x14ac:dyDescent="0.25">
      <c r="A341">
        <v>5.9658409200530442E-2</v>
      </c>
      <c r="B341">
        <v>0.13132080992823872</v>
      </c>
      <c r="C341">
        <v>0.59971649938902816</v>
      </c>
      <c r="D341">
        <v>6.1282618871936465E-2</v>
      </c>
      <c r="E341">
        <v>0.75598685008637978</v>
      </c>
      <c r="F341">
        <v>7.836515402330041E-2</v>
      </c>
      <c r="G341">
        <v>1</v>
      </c>
    </row>
    <row r="342" spans="1:7" x14ac:dyDescent="0.25">
      <c r="A342">
        <v>0.25001360607955692</v>
      </c>
      <c r="B342">
        <v>0.37643639246542715</v>
      </c>
      <c r="C342">
        <v>0.66075256640829871</v>
      </c>
      <c r="D342">
        <v>0.2637953331905204</v>
      </c>
      <c r="E342">
        <v>0.7875777315562742</v>
      </c>
      <c r="F342">
        <v>0.27755896894133247</v>
      </c>
      <c r="G342">
        <v>1</v>
      </c>
    </row>
    <row r="343" spans="1:7" x14ac:dyDescent="0.25">
      <c r="A343">
        <v>0.1643358855708589</v>
      </c>
      <c r="B343">
        <v>0.19036177166852411</v>
      </c>
      <c r="C343">
        <v>0.74052716045368228</v>
      </c>
      <c r="D343">
        <v>0.12960670903450519</v>
      </c>
      <c r="E343">
        <v>0.58793601637301507</v>
      </c>
      <c r="F343">
        <v>0.15183200484538498</v>
      </c>
      <c r="G343">
        <v>1</v>
      </c>
    </row>
    <row r="344" spans="1:7" x14ac:dyDescent="0.25">
      <c r="A344">
        <v>0.15972219867637569</v>
      </c>
      <c r="B344">
        <v>0.29338997824874585</v>
      </c>
      <c r="C344">
        <v>0.58760692815657045</v>
      </c>
      <c r="D344">
        <v>0.17095502185831368</v>
      </c>
      <c r="E344">
        <v>0.79227611034568313</v>
      </c>
      <c r="F344">
        <v>0.20082129082941622</v>
      </c>
      <c r="G344">
        <v>1</v>
      </c>
    </row>
    <row r="345" spans="1:7" x14ac:dyDescent="0.25">
      <c r="A345">
        <v>0.17768372395891452</v>
      </c>
      <c r="B345">
        <v>0.29658923519685926</v>
      </c>
      <c r="C345">
        <v>0.6250273694039381</v>
      </c>
      <c r="D345">
        <v>0.1819079808630662</v>
      </c>
      <c r="E345">
        <v>0.75216699934633224</v>
      </c>
      <c r="F345">
        <v>0.18845382091222357</v>
      </c>
      <c r="G345">
        <v>1</v>
      </c>
    </row>
    <row r="346" spans="1:7" x14ac:dyDescent="0.25">
      <c r="A346">
        <v>0.25460479699651289</v>
      </c>
      <c r="B346">
        <v>0.26947044447037055</v>
      </c>
      <c r="C346">
        <v>0.77883237607763345</v>
      </c>
      <c r="D346">
        <v>0.20757860662175992</v>
      </c>
      <c r="E346">
        <v>0.71385015527819085</v>
      </c>
      <c r="F346">
        <v>0.23851975220801294</v>
      </c>
      <c r="G346">
        <v>1</v>
      </c>
    </row>
    <row r="347" spans="1:7" x14ac:dyDescent="0.25">
      <c r="A347">
        <v>0.11027468468608795</v>
      </c>
      <c r="B347">
        <v>0.14113020134709006</v>
      </c>
      <c r="C347">
        <v>0.70953269968879007</v>
      </c>
      <c r="D347">
        <v>8.7449122890533887E-2</v>
      </c>
      <c r="E347">
        <v>0.60452900814429933</v>
      </c>
      <c r="F347">
        <v>0.11146887037392501</v>
      </c>
      <c r="G347">
        <v>1</v>
      </c>
    </row>
    <row r="348" spans="1:7" x14ac:dyDescent="0.25">
      <c r="A348">
        <v>0.18033077272150663</v>
      </c>
      <c r="B348">
        <v>0.21475314077155885</v>
      </c>
      <c r="C348">
        <v>0.73671181508780903</v>
      </c>
      <c r="D348">
        <v>0.14910067518783868</v>
      </c>
      <c r="E348">
        <v>0.67481409011879157</v>
      </c>
      <c r="F348">
        <v>0.17414184681713724</v>
      </c>
      <c r="G348">
        <v>1</v>
      </c>
    </row>
    <row r="349" spans="1:7" x14ac:dyDescent="0.25">
      <c r="A349">
        <v>0.28377862484100747</v>
      </c>
      <c r="B349">
        <v>0.31413339169262916</v>
      </c>
      <c r="C349">
        <v>0.7715431717762955</v>
      </c>
      <c r="D349">
        <v>0.26009806488467857</v>
      </c>
      <c r="E349">
        <v>0.73829146645654586</v>
      </c>
      <c r="F349">
        <v>0.27440937249089442</v>
      </c>
      <c r="G349">
        <v>1</v>
      </c>
    </row>
    <row r="350" spans="1:7" x14ac:dyDescent="0.25">
      <c r="A350">
        <v>0.24982245240914808</v>
      </c>
      <c r="B350">
        <v>0.18393914572919012</v>
      </c>
      <c r="C350">
        <v>0.84642005066368375</v>
      </c>
      <c r="D350">
        <v>0.17144296606605891</v>
      </c>
      <c r="E350">
        <v>0.68299284306137742</v>
      </c>
      <c r="F350">
        <v>0.21843872959701807</v>
      </c>
      <c r="G350">
        <v>1</v>
      </c>
    </row>
    <row r="351" spans="1:7" x14ac:dyDescent="0.25">
      <c r="A351">
        <v>0.11012080858682287</v>
      </c>
      <c r="B351">
        <v>0.17484205021671248</v>
      </c>
      <c r="C351">
        <v>0.65783189442698864</v>
      </c>
      <c r="D351">
        <v>9.865200453827784E-2</v>
      </c>
      <c r="E351">
        <v>0.83615981731982691</v>
      </c>
      <c r="F351">
        <v>0.11368662501521404</v>
      </c>
      <c r="G351">
        <v>1</v>
      </c>
    </row>
    <row r="352" spans="1:7" x14ac:dyDescent="0.25">
      <c r="A352">
        <v>0.24249905139475458</v>
      </c>
      <c r="B352">
        <v>0.37747393471887725</v>
      </c>
      <c r="C352">
        <v>0.64620728655087156</v>
      </c>
      <c r="D352">
        <v>0.25676973000420505</v>
      </c>
      <c r="E352">
        <v>0.74211436154422217</v>
      </c>
      <c r="F352">
        <v>0.25122782305493058</v>
      </c>
      <c r="G352">
        <v>1</v>
      </c>
    </row>
    <row r="353" spans="1:7" x14ac:dyDescent="0.25">
      <c r="A353">
        <v>6.7028974233825062E-2</v>
      </c>
      <c r="B353">
        <v>0.20817150949796046</v>
      </c>
      <c r="C353">
        <v>0.45213160415488229</v>
      </c>
      <c r="D353">
        <v>8.8536088036242744E-2</v>
      </c>
      <c r="E353">
        <v>0.83801267269511881</v>
      </c>
      <c r="F353">
        <v>9.6711421051542845E-2</v>
      </c>
      <c r="G353">
        <v>1</v>
      </c>
    </row>
    <row r="354" spans="1:7" x14ac:dyDescent="0.25">
      <c r="A354">
        <v>0.16242701026377707</v>
      </c>
      <c r="B354">
        <v>0.1496325272961383</v>
      </c>
      <c r="C354">
        <v>0.78425734872306496</v>
      </c>
      <c r="D354">
        <v>0.11893540888137799</v>
      </c>
      <c r="E354">
        <v>0.7743813120690517</v>
      </c>
      <c r="F354">
        <v>0.14987643594802277</v>
      </c>
      <c r="G354">
        <v>1</v>
      </c>
    </row>
    <row r="355" spans="1:7" x14ac:dyDescent="0.25">
      <c r="A355">
        <v>0.19696052454905702</v>
      </c>
      <c r="B355">
        <v>0.36997602342970376</v>
      </c>
      <c r="C355">
        <v>0.55930450848068647</v>
      </c>
      <c r="D355">
        <v>0.22536675156102476</v>
      </c>
      <c r="E355">
        <v>0.75863015375184673</v>
      </c>
      <c r="F355">
        <v>0.22381137251109962</v>
      </c>
      <c r="G355">
        <v>1</v>
      </c>
    </row>
    <row r="356" spans="1:7" x14ac:dyDescent="0.25">
      <c r="A356">
        <v>0.18027958582938838</v>
      </c>
      <c r="B356">
        <v>0.30148034589901229</v>
      </c>
      <c r="C356">
        <v>0.62361004078811899</v>
      </c>
      <c r="D356">
        <v>0.17996413808424377</v>
      </c>
      <c r="E356">
        <v>0.68938277947972715</v>
      </c>
      <c r="F356">
        <v>0.19489926053998724</v>
      </c>
      <c r="G356">
        <v>1</v>
      </c>
    </row>
    <row r="357" spans="1:7" x14ac:dyDescent="0.25">
      <c r="A357">
        <v>8.4394438855330753E-2</v>
      </c>
      <c r="B357">
        <v>0.32898792847399472</v>
      </c>
      <c r="C357">
        <v>0.17902834578652552</v>
      </c>
      <c r="D357">
        <v>0.13533509469291252</v>
      </c>
      <c r="E357">
        <v>0.86677215722626599</v>
      </c>
      <c r="F357">
        <v>0.13916674965206269</v>
      </c>
      <c r="G357">
        <v>1</v>
      </c>
    </row>
    <row r="358" spans="1:7" x14ac:dyDescent="0.25">
      <c r="A358">
        <v>0.22661890405784649</v>
      </c>
      <c r="B358">
        <v>0.15490003672827676</v>
      </c>
      <c r="C358">
        <v>0.84926983844424464</v>
      </c>
      <c r="D358">
        <v>0.15401185347392474</v>
      </c>
      <c r="E358">
        <v>0.7052391093621635</v>
      </c>
      <c r="F358">
        <v>0.19581426473255367</v>
      </c>
      <c r="G358">
        <v>1</v>
      </c>
    </row>
    <row r="359" spans="1:7" x14ac:dyDescent="0.25">
      <c r="A359">
        <v>0.21975960042617579</v>
      </c>
      <c r="B359">
        <v>0.31748999459731692</v>
      </c>
      <c r="C359">
        <v>0.67915594549923131</v>
      </c>
      <c r="D359">
        <v>0.21479859408595753</v>
      </c>
      <c r="E359">
        <v>0.70928107017401265</v>
      </c>
      <c r="F359">
        <v>0.23006197686126623</v>
      </c>
      <c r="G359">
        <v>1</v>
      </c>
    </row>
    <row r="360" spans="1:7" x14ac:dyDescent="0.25">
      <c r="A360">
        <v>0.19030960841959368</v>
      </c>
      <c r="B360">
        <v>0.23036928773140847</v>
      </c>
      <c r="C360">
        <v>0.73398700880407541</v>
      </c>
      <c r="D360">
        <v>0.16066455620879252</v>
      </c>
      <c r="E360">
        <v>0.65140330268477875</v>
      </c>
      <c r="F360">
        <v>0.18723525854641337</v>
      </c>
      <c r="G360">
        <v>1</v>
      </c>
    </row>
    <row r="361" spans="1:7" x14ac:dyDescent="0.25">
      <c r="A361">
        <v>0.13818912513461284</v>
      </c>
      <c r="B361">
        <v>0.13380738883113272</v>
      </c>
      <c r="C361">
        <v>0.76769863314034825</v>
      </c>
      <c r="D361">
        <v>0.10198430644483057</v>
      </c>
      <c r="E361">
        <v>0.61783699518016344</v>
      </c>
      <c r="F361">
        <v>0.14862419834904764</v>
      </c>
      <c r="G361">
        <v>1</v>
      </c>
    </row>
    <row r="362" spans="1:7" x14ac:dyDescent="0.25">
      <c r="A362">
        <v>7.7459451349429248E-2</v>
      </c>
      <c r="B362">
        <v>0.22121888528442221</v>
      </c>
      <c r="C362">
        <v>0.46430792685007405</v>
      </c>
      <c r="D362">
        <v>9.8144225200136465E-2</v>
      </c>
      <c r="E362">
        <v>0.7351095503116637</v>
      </c>
      <c r="F362">
        <v>0.10708339286633486</v>
      </c>
      <c r="G362">
        <v>1</v>
      </c>
    </row>
    <row r="363" spans="1:7" x14ac:dyDescent="0.25">
      <c r="A363">
        <v>0.18007001840704956</v>
      </c>
      <c r="B363">
        <v>0.244115273574776</v>
      </c>
      <c r="C363">
        <v>0.70074204150652097</v>
      </c>
      <c r="D363">
        <v>0.16417537428891057</v>
      </c>
      <c r="E363">
        <v>0.60577357564643053</v>
      </c>
      <c r="F363">
        <v>0.18118141377288174</v>
      </c>
      <c r="G363">
        <v>1</v>
      </c>
    </row>
    <row r="364" spans="1:7" x14ac:dyDescent="0.25">
      <c r="A364">
        <v>0.30459031102440154</v>
      </c>
      <c r="B364">
        <v>0.4139329722904837</v>
      </c>
      <c r="C364">
        <v>0.70389609499101102</v>
      </c>
      <c r="D364">
        <v>0.31510088147319482</v>
      </c>
      <c r="E364">
        <v>0.76188074221414681</v>
      </c>
      <c r="F364">
        <v>0.29401316894046647</v>
      </c>
      <c r="G364">
        <v>1</v>
      </c>
    </row>
    <row r="365" spans="1:7" x14ac:dyDescent="0.25">
      <c r="A365">
        <v>0.17318862597072951</v>
      </c>
      <c r="B365">
        <v>0.3431862694545168</v>
      </c>
      <c r="C365">
        <v>0.54049930661459578</v>
      </c>
      <c r="D365">
        <v>0.19523322146319791</v>
      </c>
      <c r="E365">
        <v>0.82283689388481862</v>
      </c>
      <c r="F365">
        <v>0.19179247974314459</v>
      </c>
      <c r="G365">
        <v>1</v>
      </c>
    </row>
    <row r="366" spans="1:7" x14ac:dyDescent="0.25">
      <c r="A366">
        <v>9.1832250912747465E-2</v>
      </c>
      <c r="B366">
        <v>0.17934799250402064</v>
      </c>
      <c r="C366">
        <v>0.60279251341156637</v>
      </c>
      <c r="D366">
        <v>9.1043248518315759E-2</v>
      </c>
      <c r="E366">
        <v>0.74919414011150121</v>
      </c>
      <c r="F366">
        <v>0.10654410806093677</v>
      </c>
      <c r="G366">
        <v>1</v>
      </c>
    </row>
    <row r="367" spans="1:7" x14ac:dyDescent="0.25">
      <c r="A367">
        <v>0.15034620924919823</v>
      </c>
      <c r="B367">
        <v>0.32901235150697328</v>
      </c>
      <c r="C367">
        <v>0.49800745457251178</v>
      </c>
      <c r="D367">
        <v>0.17678655019478098</v>
      </c>
      <c r="E367">
        <v>0.81648546286693746</v>
      </c>
      <c r="F367">
        <v>0.17840320703677676</v>
      </c>
      <c r="G367">
        <v>1</v>
      </c>
    </row>
    <row r="368" spans="1:7" x14ac:dyDescent="0.25">
      <c r="A368">
        <v>0.12124782411129419</v>
      </c>
      <c r="B368">
        <v>0.24959268051392805</v>
      </c>
      <c r="C368">
        <v>0.55809725989883596</v>
      </c>
      <c r="D368">
        <v>0.12988043383397202</v>
      </c>
      <c r="E368">
        <v>0.74361750983206842</v>
      </c>
      <c r="F368">
        <v>0.14303410964367272</v>
      </c>
      <c r="G368">
        <v>1</v>
      </c>
    </row>
    <row r="369" spans="1:7" x14ac:dyDescent="0.25">
      <c r="A369">
        <v>0.21354343335300177</v>
      </c>
      <c r="B369">
        <v>0.39735539784819912</v>
      </c>
      <c r="C369">
        <v>0.55798072972897961</v>
      </c>
      <c r="D369">
        <v>0.24490038797515054</v>
      </c>
      <c r="E369">
        <v>0.77657646010764347</v>
      </c>
      <c r="F369">
        <v>0.23426368381072785</v>
      </c>
      <c r="G369">
        <v>1</v>
      </c>
    </row>
    <row r="370" spans="1:7" x14ac:dyDescent="0.25">
      <c r="A370">
        <v>0.14119982657763286</v>
      </c>
      <c r="B370">
        <v>0.21653027833378033</v>
      </c>
      <c r="C370">
        <v>0.66322782052677265</v>
      </c>
      <c r="D370">
        <v>0.12801196455065494</v>
      </c>
      <c r="E370">
        <v>0.67122849611224522</v>
      </c>
      <c r="F370">
        <v>0.15507685409820371</v>
      </c>
      <c r="G370">
        <v>1</v>
      </c>
    </row>
    <row r="371" spans="1:7" x14ac:dyDescent="0.25">
      <c r="A371">
        <v>5.0264005503061482E-2</v>
      </c>
      <c r="B371">
        <v>4.0966736205771077E-2</v>
      </c>
      <c r="C371">
        <v>0.73873251204194279</v>
      </c>
      <c r="D371">
        <v>2.9990717158974604E-2</v>
      </c>
      <c r="E371">
        <v>0.66124412895803875</v>
      </c>
      <c r="F371">
        <v>4.555826079928648E-2</v>
      </c>
      <c r="G371">
        <v>1</v>
      </c>
    </row>
    <row r="372" spans="1:7" x14ac:dyDescent="0.25">
      <c r="A372">
        <v>0.16928349154722763</v>
      </c>
      <c r="B372">
        <v>0.32354843389693688</v>
      </c>
      <c r="C372">
        <v>0.56292906807468557</v>
      </c>
      <c r="D372">
        <v>0.18438340513650536</v>
      </c>
      <c r="E372">
        <v>0.79701537601874517</v>
      </c>
      <c r="F372">
        <v>0.18857168422830076</v>
      </c>
      <c r="G372">
        <v>1</v>
      </c>
    </row>
    <row r="373" spans="1:7" x14ac:dyDescent="0.25">
      <c r="A373">
        <v>0.18169532579620068</v>
      </c>
      <c r="B373">
        <v>0.47107743402304197</v>
      </c>
      <c r="C373">
        <v>0.31182606801305146</v>
      </c>
      <c r="D373">
        <v>0.25167606851847446</v>
      </c>
      <c r="E373">
        <v>0.72685465136479943</v>
      </c>
      <c r="F373">
        <v>0.23115353549056877</v>
      </c>
      <c r="G373">
        <v>1</v>
      </c>
    </row>
    <row r="374" spans="1:7" x14ac:dyDescent="0.25">
      <c r="A374">
        <v>0.25156574947882171</v>
      </c>
      <c r="B374">
        <v>0.46833246069355472</v>
      </c>
      <c r="C374">
        <v>0.54345707053094372</v>
      </c>
      <c r="D374">
        <v>0.30443751537222608</v>
      </c>
      <c r="E374">
        <v>0.81809437534716689</v>
      </c>
      <c r="F374">
        <v>0.2806085018417947</v>
      </c>
      <c r="G374">
        <v>1</v>
      </c>
    </row>
    <row r="375" spans="1:7" x14ac:dyDescent="0.25">
      <c r="A375">
        <v>0.18774282766025291</v>
      </c>
      <c r="B375">
        <v>0.2520060161380786</v>
      </c>
      <c r="C375">
        <v>0.70415402838157104</v>
      </c>
      <c r="D375">
        <v>0.17018541879894319</v>
      </c>
      <c r="E375">
        <v>0.79573127589574877</v>
      </c>
      <c r="F375">
        <v>0.18615380248706032</v>
      </c>
      <c r="G375">
        <v>1</v>
      </c>
    </row>
    <row r="376" spans="1:7" x14ac:dyDescent="0.25">
      <c r="A376">
        <v>0.13045754264064571</v>
      </c>
      <c r="B376">
        <v>0.34628895888353478</v>
      </c>
      <c r="C376">
        <v>0.38673619628577283</v>
      </c>
      <c r="D376">
        <v>0.16594863494632614</v>
      </c>
      <c r="E376">
        <v>0.6519076678995579</v>
      </c>
      <c r="F376">
        <v>0.18267322660208721</v>
      </c>
      <c r="G376">
        <v>1</v>
      </c>
    </row>
    <row r="377" spans="1:7" x14ac:dyDescent="0.25">
      <c r="A377">
        <v>0.17680534100238934</v>
      </c>
      <c r="B377">
        <v>0.3232462943268154</v>
      </c>
      <c r="C377">
        <v>0.58260428547031795</v>
      </c>
      <c r="D377">
        <v>0.18755305897380969</v>
      </c>
      <c r="E377">
        <v>0.59343158403772356</v>
      </c>
      <c r="F377">
        <v>0.19954788594102307</v>
      </c>
      <c r="G377">
        <v>1</v>
      </c>
    </row>
    <row r="378" spans="1:7" x14ac:dyDescent="0.25">
      <c r="A378">
        <v>6.1306171227887313E-2</v>
      </c>
      <c r="B378">
        <v>0.10943701670845321</v>
      </c>
      <c r="C378">
        <v>0.64715015075820714</v>
      </c>
      <c r="D378">
        <v>5.4625949110989454E-2</v>
      </c>
      <c r="E378">
        <v>0.73787502516196113</v>
      </c>
      <c r="F378">
        <v>6.649463433266993E-2</v>
      </c>
      <c r="G378">
        <v>1</v>
      </c>
    </row>
    <row r="379" spans="1:7" x14ac:dyDescent="0.25">
      <c r="A379">
        <v>0.18459435120052206</v>
      </c>
      <c r="B379">
        <v>0.13226536018544088</v>
      </c>
      <c r="C379">
        <v>0.82824754082769392</v>
      </c>
      <c r="D379">
        <v>0.1171185109370909</v>
      </c>
      <c r="E379">
        <v>0.4912704945010456</v>
      </c>
      <c r="F379">
        <v>0.15612078632631593</v>
      </c>
      <c r="G379">
        <v>1</v>
      </c>
    </row>
    <row r="380" spans="1:7" x14ac:dyDescent="0.25">
      <c r="A380">
        <v>0.2434572741880166</v>
      </c>
      <c r="B380">
        <v>0.29461939580189495</v>
      </c>
      <c r="C380">
        <v>0.74067308278672428</v>
      </c>
      <c r="D380">
        <v>0.22096335261308009</v>
      </c>
      <c r="E380">
        <v>0.60424332015367122</v>
      </c>
      <c r="F380">
        <v>0.23790734403917102</v>
      </c>
      <c r="G380">
        <v>1</v>
      </c>
    </row>
    <row r="381" spans="1:7" x14ac:dyDescent="0.25">
      <c r="A381">
        <v>0.2265707740724808</v>
      </c>
      <c r="B381">
        <v>0.35063225863216047</v>
      </c>
      <c r="C381">
        <v>0.6504122814553116</v>
      </c>
      <c r="D381">
        <v>0.23164258681836575</v>
      </c>
      <c r="E381">
        <v>0.74320271691893236</v>
      </c>
      <c r="F381">
        <v>0.23751141951210367</v>
      </c>
      <c r="G381">
        <v>1</v>
      </c>
    </row>
    <row r="382" spans="1:7" x14ac:dyDescent="0.25">
      <c r="A382">
        <v>4.7582357413077182E-2</v>
      </c>
      <c r="B382">
        <v>3.2461349416374539E-2</v>
      </c>
      <c r="C382">
        <v>0.74666688157991201</v>
      </c>
      <c r="D382">
        <v>2.5488142559049184E-2</v>
      </c>
      <c r="E382">
        <v>0.51372982562736225</v>
      </c>
      <c r="F382">
        <v>4.7998271979463887E-2</v>
      </c>
      <c r="G382">
        <v>1</v>
      </c>
    </row>
    <row r="383" spans="1:7" x14ac:dyDescent="0.25">
      <c r="A383">
        <v>2.608166525987617E-2</v>
      </c>
      <c r="B383">
        <v>0</v>
      </c>
      <c r="C383">
        <v>0.75394954197182484</v>
      </c>
      <c r="D383">
        <v>9.7906203635382705E-3</v>
      </c>
      <c r="E383">
        <v>0.6883938691360284</v>
      </c>
      <c r="F383">
        <v>2.8739887207211934E-2</v>
      </c>
      <c r="G383">
        <v>1</v>
      </c>
    </row>
    <row r="384" spans="1:7" x14ac:dyDescent="0.25">
      <c r="A384">
        <v>0.17179711875130743</v>
      </c>
      <c r="B384">
        <v>0.27849034707536013</v>
      </c>
      <c r="C384">
        <v>0.63847373221446857</v>
      </c>
      <c r="D384">
        <v>0.16896754179261975</v>
      </c>
      <c r="E384">
        <v>0.69755815883737793</v>
      </c>
      <c r="F384">
        <v>0.18632073542860636</v>
      </c>
      <c r="G384">
        <v>1</v>
      </c>
    </row>
    <row r="385" spans="1:7" x14ac:dyDescent="0.25">
      <c r="A385">
        <v>0.21146275675034201</v>
      </c>
      <c r="B385">
        <v>0.30693094258496473</v>
      </c>
      <c r="C385">
        <v>0.67760069592243266</v>
      </c>
      <c r="D385">
        <v>0.20556732439959061</v>
      </c>
      <c r="E385">
        <v>0.78487064803976603</v>
      </c>
      <c r="F385">
        <v>0.21485087404067685</v>
      </c>
      <c r="G385">
        <v>1</v>
      </c>
    </row>
    <row r="386" spans="1:7" x14ac:dyDescent="0.25">
      <c r="A386">
        <v>9.3644360457964232E-2</v>
      </c>
      <c r="B386">
        <v>0.16589205291338771</v>
      </c>
      <c r="C386">
        <v>0.63201997190722836</v>
      </c>
      <c r="D386">
        <v>8.7913264941803723E-2</v>
      </c>
      <c r="E386">
        <v>0.74945785919411523</v>
      </c>
      <c r="F386">
        <v>0.10441006042780057</v>
      </c>
      <c r="G386">
        <v>1</v>
      </c>
    </row>
    <row r="387" spans="1:7" x14ac:dyDescent="0.25">
      <c r="A387">
        <v>0.20310455139610514</v>
      </c>
      <c r="B387">
        <v>0.21567858093067879</v>
      </c>
      <c r="C387">
        <v>0.76817608583631969</v>
      </c>
      <c r="D387">
        <v>0.1614024230595292</v>
      </c>
      <c r="E387">
        <v>0.8439019489158468</v>
      </c>
      <c r="F387">
        <v>0.19208304889788178</v>
      </c>
      <c r="G387">
        <v>1</v>
      </c>
    </row>
    <row r="388" spans="1:7" x14ac:dyDescent="0.25">
      <c r="A388">
        <v>0.21623929037684836</v>
      </c>
      <c r="B388">
        <v>0.20976524967716961</v>
      </c>
      <c r="C388">
        <v>0.7903969964870815</v>
      </c>
      <c r="D388">
        <v>0.1723990193511532</v>
      </c>
      <c r="E388">
        <v>0.62409732843021415</v>
      </c>
      <c r="F388">
        <v>0.22162055805634251</v>
      </c>
      <c r="G388">
        <v>1</v>
      </c>
    </row>
    <row r="389" spans="1:7" x14ac:dyDescent="0.25">
      <c r="A389">
        <v>0.17867527376151815</v>
      </c>
      <c r="B389">
        <v>0.30373331747300286</v>
      </c>
      <c r="C389">
        <v>0.61674987175225449</v>
      </c>
      <c r="D389">
        <v>0.18582343560326567</v>
      </c>
      <c r="E389">
        <v>0.75919648801248052</v>
      </c>
      <c r="F389">
        <v>0.22172687557819171</v>
      </c>
      <c r="G389">
        <v>1</v>
      </c>
    </row>
    <row r="390" spans="1:7" x14ac:dyDescent="0.25">
      <c r="A390">
        <v>0.21769523354653292</v>
      </c>
      <c r="B390">
        <v>0.18911842383475347</v>
      </c>
      <c r="C390">
        <v>0.81130876496282256</v>
      </c>
      <c r="D390">
        <v>0.15796301144883726</v>
      </c>
      <c r="E390">
        <v>0.85166513194525273</v>
      </c>
      <c r="F390">
        <v>0.19011785850532961</v>
      </c>
      <c r="G390">
        <v>1</v>
      </c>
    </row>
    <row r="391" spans="1:7" x14ac:dyDescent="0.25">
      <c r="A391">
        <v>0.12110544993308242</v>
      </c>
      <c r="B391">
        <v>0.16790475927845211</v>
      </c>
      <c r="C391">
        <v>0.69247646929017492</v>
      </c>
      <c r="D391">
        <v>0.10191289997540444</v>
      </c>
      <c r="E391">
        <v>0.65434593793486073</v>
      </c>
      <c r="F391">
        <v>0.13871742582669092</v>
      </c>
      <c r="G391">
        <v>1</v>
      </c>
    </row>
    <row r="392" spans="1:7" x14ac:dyDescent="0.25">
      <c r="A392">
        <v>0.21863271825535768</v>
      </c>
      <c r="B392">
        <v>0.3467600620622977</v>
      </c>
      <c r="C392">
        <v>0.64033946698061184</v>
      </c>
      <c r="D392">
        <v>0.22723125381826259</v>
      </c>
      <c r="E392">
        <v>0.63249925378364436</v>
      </c>
      <c r="F392">
        <v>0.24135665006477675</v>
      </c>
      <c r="G392">
        <v>1</v>
      </c>
    </row>
    <row r="393" spans="1:7" x14ac:dyDescent="0.25">
      <c r="A393">
        <v>0.13622271326747176</v>
      </c>
      <c r="B393">
        <v>0.16423669887003406</v>
      </c>
      <c r="C393">
        <v>0.72632395718491249</v>
      </c>
      <c r="D393">
        <v>0.10679630907893589</v>
      </c>
      <c r="E393">
        <v>0.75846370892893533</v>
      </c>
      <c r="F393">
        <v>0.13227872124556028</v>
      </c>
      <c r="G393">
        <v>1</v>
      </c>
    </row>
    <row r="394" spans="1:7" x14ac:dyDescent="0.25">
      <c r="A394">
        <v>0.2172220962002151</v>
      </c>
      <c r="B394">
        <v>0.18772804004718244</v>
      </c>
      <c r="C394">
        <v>0.8120650266747127</v>
      </c>
      <c r="D394">
        <v>0.15989495314942201</v>
      </c>
      <c r="E394">
        <v>0.63115442474198158</v>
      </c>
      <c r="F394">
        <v>0.20588219729934254</v>
      </c>
      <c r="G394">
        <v>1</v>
      </c>
    </row>
    <row r="395" spans="1:7" x14ac:dyDescent="0.25">
      <c r="A395">
        <v>0.27203779633271641</v>
      </c>
      <c r="B395">
        <v>0.3395371800020337</v>
      </c>
      <c r="C395">
        <v>0.73363679064001464</v>
      </c>
      <c r="D395">
        <v>0.25864216631360132</v>
      </c>
      <c r="E395">
        <v>0.73308014252814702</v>
      </c>
      <c r="F395">
        <v>0.26823910762556408</v>
      </c>
      <c r="G395">
        <v>1</v>
      </c>
    </row>
    <row r="396" spans="1:7" x14ac:dyDescent="0.25">
      <c r="A396">
        <v>5.0614939927416426E-2</v>
      </c>
      <c r="B396">
        <v>3.6391190426156586E-2</v>
      </c>
      <c r="C396">
        <v>0.74672563330085495</v>
      </c>
      <c r="D396">
        <v>2.9359960012377121E-2</v>
      </c>
      <c r="E396">
        <v>0.6113656186216444</v>
      </c>
      <c r="F396">
        <v>5.2190357433735596E-2</v>
      </c>
      <c r="G396">
        <v>1</v>
      </c>
    </row>
    <row r="397" spans="1:7" x14ac:dyDescent="0.25">
      <c r="A397">
        <v>0.26960194238807128</v>
      </c>
      <c r="B397">
        <v>0.22747171936072497</v>
      </c>
      <c r="C397">
        <v>0.82969863073406758</v>
      </c>
      <c r="D397">
        <v>0.20622981775482191</v>
      </c>
      <c r="E397">
        <v>0.75357599234922734</v>
      </c>
      <c r="F397">
        <v>0.23291811770841006</v>
      </c>
      <c r="G397">
        <v>1</v>
      </c>
    </row>
    <row r="398" spans="1:7" x14ac:dyDescent="0.25">
      <c r="A398">
        <v>0.22324970620481172</v>
      </c>
      <c r="B398">
        <v>0.26350660203539361</v>
      </c>
      <c r="C398">
        <v>0.74536958658720165</v>
      </c>
      <c r="D398">
        <v>0.19305135711962171</v>
      </c>
      <c r="E398">
        <v>0.80555876805809012</v>
      </c>
      <c r="F398">
        <v>0.21881300575990809</v>
      </c>
      <c r="G398">
        <v>1</v>
      </c>
    </row>
    <row r="399" spans="1:7" x14ac:dyDescent="0.25">
      <c r="A399">
        <v>0.25813512282476647</v>
      </c>
      <c r="B399">
        <v>0.31403285618376364</v>
      </c>
      <c r="C399">
        <v>0.74062349808189931</v>
      </c>
      <c r="D399">
        <v>0.23699013797316704</v>
      </c>
      <c r="E399">
        <v>0.58917046970508646</v>
      </c>
      <c r="F399">
        <v>0.2619230771081057</v>
      </c>
      <c r="G399">
        <v>1</v>
      </c>
    </row>
    <row r="400" spans="1:7" x14ac:dyDescent="0.25">
      <c r="A400">
        <v>0.16522084329376208</v>
      </c>
      <c r="B400">
        <v>0.29728898593248132</v>
      </c>
      <c r="C400">
        <v>0.59505141091855174</v>
      </c>
      <c r="D400">
        <v>0.17235934909036091</v>
      </c>
      <c r="E400">
        <v>0.767467177180571</v>
      </c>
      <c r="F400">
        <v>0.17526082670773122</v>
      </c>
      <c r="G400">
        <v>1</v>
      </c>
    </row>
    <row r="401" spans="1:7" x14ac:dyDescent="0.25">
      <c r="A401">
        <v>0.14624519693909938</v>
      </c>
      <c r="B401">
        <v>0.14142100958238771</v>
      </c>
      <c r="C401">
        <v>0.77074335736378385</v>
      </c>
      <c r="D401">
        <v>0.1050468505779957</v>
      </c>
      <c r="E401">
        <v>0.60732570347092707</v>
      </c>
      <c r="F401">
        <v>0.13980369263363898</v>
      </c>
      <c r="G401">
        <v>1</v>
      </c>
    </row>
    <row r="402" spans="1:7" x14ac:dyDescent="0.25">
      <c r="A402">
        <v>9.2043368754026814E-2</v>
      </c>
      <c r="B402">
        <v>7.8887264940009152E-2</v>
      </c>
      <c r="C402">
        <v>0.76284434189153327</v>
      </c>
      <c r="D402">
        <v>6.0386070978030608E-2</v>
      </c>
      <c r="E402">
        <v>0.5270263749591938</v>
      </c>
      <c r="F402">
        <v>8.6339449236750881E-2</v>
      </c>
      <c r="G402">
        <v>1</v>
      </c>
    </row>
    <row r="403" spans="1:7" x14ac:dyDescent="0.25">
      <c r="A403">
        <v>0.16122729416969256</v>
      </c>
      <c r="B403">
        <v>0.13212641714057141</v>
      </c>
      <c r="C403">
        <v>0.80139379825650237</v>
      </c>
      <c r="D403">
        <v>0.10635596918414142</v>
      </c>
      <c r="E403">
        <v>0.61708205842588171</v>
      </c>
      <c r="F403">
        <v>0.13375658290674031</v>
      </c>
      <c r="G403">
        <v>1</v>
      </c>
    </row>
    <row r="404" spans="1:7" x14ac:dyDescent="0.25">
      <c r="A404">
        <v>0.26972756299631945</v>
      </c>
      <c r="B404">
        <v>0.36313295467640749</v>
      </c>
      <c r="C404">
        <v>0.70656463408742509</v>
      </c>
      <c r="D404">
        <v>0.26714350320139002</v>
      </c>
      <c r="E404">
        <v>0.68715875293951301</v>
      </c>
      <c r="F404">
        <v>0.26267162943388567</v>
      </c>
      <c r="G404">
        <v>1</v>
      </c>
    </row>
    <row r="405" spans="1:7" x14ac:dyDescent="0.25">
      <c r="A405">
        <v>0.22446995420508761</v>
      </c>
      <c r="B405">
        <v>0.31690572983566773</v>
      </c>
      <c r="C405">
        <v>0.6878251468314539</v>
      </c>
      <c r="D405">
        <v>0.21683764549068146</v>
      </c>
      <c r="E405">
        <v>0.71367961693810056</v>
      </c>
      <c r="F405">
        <v>0.21890537211373184</v>
      </c>
      <c r="G405">
        <v>1</v>
      </c>
    </row>
    <row r="406" spans="1:7" x14ac:dyDescent="0.25">
      <c r="A406">
        <v>0.1338518948876358</v>
      </c>
      <c r="B406">
        <v>0.15656517633761022</v>
      </c>
      <c r="C406">
        <v>0.73221161552791647</v>
      </c>
      <c r="D406">
        <v>0.10497147708249034</v>
      </c>
      <c r="E406">
        <v>0.66251198890215657</v>
      </c>
      <c r="F406">
        <v>0.13408611911699694</v>
      </c>
      <c r="G406">
        <v>1</v>
      </c>
    </row>
    <row r="407" spans="1:7" x14ac:dyDescent="0.25">
      <c r="A407">
        <v>0.16648210910184666</v>
      </c>
      <c r="B407">
        <v>0.27197091721872585</v>
      </c>
      <c r="C407">
        <v>0.63644455458847893</v>
      </c>
      <c r="D407">
        <v>0.16409206674124677</v>
      </c>
      <c r="E407">
        <v>0.84025737533818967</v>
      </c>
      <c r="F407">
        <v>0.1697539639357496</v>
      </c>
      <c r="G407">
        <v>1</v>
      </c>
    </row>
    <row r="408" spans="1:7" x14ac:dyDescent="0.25">
      <c r="A408">
        <v>0.21542836062269113</v>
      </c>
      <c r="B408">
        <v>0.27510236288276757</v>
      </c>
      <c r="C408">
        <v>0.72150027754229507</v>
      </c>
      <c r="D408">
        <v>0.19313863169336476</v>
      </c>
      <c r="E408">
        <v>0.68066583548147852</v>
      </c>
      <c r="F408">
        <v>0.2056334816486817</v>
      </c>
      <c r="G408">
        <v>1</v>
      </c>
    </row>
    <row r="409" spans="1:7" x14ac:dyDescent="0.25">
      <c r="A409">
        <v>0.2624040831909934</v>
      </c>
      <c r="B409">
        <v>0.30318645785011528</v>
      </c>
      <c r="C409">
        <v>0.75657580487012877</v>
      </c>
      <c r="D409">
        <v>0.23330477074556288</v>
      </c>
      <c r="E409">
        <v>0.79588091644652936</v>
      </c>
      <c r="F409">
        <v>0.24611736588477587</v>
      </c>
      <c r="G409">
        <v>1</v>
      </c>
    </row>
    <row r="410" spans="1:7" x14ac:dyDescent="0.25">
      <c r="A410">
        <v>0.29447265010941193</v>
      </c>
      <c r="B410">
        <v>0.4398421409445647</v>
      </c>
      <c r="C410">
        <v>0.66210990755744892</v>
      </c>
      <c r="D410">
        <v>0.32558176437451902</v>
      </c>
      <c r="E410">
        <v>0.76041048253831778</v>
      </c>
      <c r="F410">
        <v>0.3058610781174006</v>
      </c>
      <c r="G410">
        <v>1</v>
      </c>
    </row>
    <row r="411" spans="1:7" x14ac:dyDescent="0.25">
      <c r="A411">
        <v>0.16233836657706185</v>
      </c>
      <c r="B411">
        <v>0.2174031376795765</v>
      </c>
      <c r="C411">
        <v>0.70344593792919652</v>
      </c>
      <c r="D411">
        <v>0.14378486024167123</v>
      </c>
      <c r="E411">
        <v>0.7313386000913128</v>
      </c>
      <c r="F411">
        <v>0.17350105523748496</v>
      </c>
      <c r="G411">
        <v>1</v>
      </c>
    </row>
    <row r="412" spans="1:7" x14ac:dyDescent="0.25">
      <c r="A412">
        <v>0.23590510396043926</v>
      </c>
      <c r="B412">
        <v>0.28025998473239977</v>
      </c>
      <c r="C412">
        <v>0.7451982744072766</v>
      </c>
      <c r="D412">
        <v>0.20913368084481787</v>
      </c>
      <c r="E412">
        <v>0.77123042763777727</v>
      </c>
      <c r="F412">
        <v>0.21614737051752581</v>
      </c>
      <c r="G412">
        <v>1</v>
      </c>
    </row>
    <row r="413" spans="1:7" x14ac:dyDescent="0.25">
      <c r="A413">
        <v>0.15466691335727489</v>
      </c>
      <c r="B413">
        <v>0.20576786476575146</v>
      </c>
      <c r="C413">
        <v>0.70478073568533917</v>
      </c>
      <c r="D413">
        <v>0.13005895000753734</v>
      </c>
      <c r="E413">
        <v>0.68818951153980035</v>
      </c>
      <c r="F413">
        <v>0.15237658147313754</v>
      </c>
      <c r="G413">
        <v>1</v>
      </c>
    </row>
    <row r="414" spans="1:7" x14ac:dyDescent="0.25">
      <c r="A414">
        <v>0.14305758717442116</v>
      </c>
      <c r="B414">
        <v>0.19140564130353585</v>
      </c>
      <c r="C414">
        <v>0.70249352033141965</v>
      </c>
      <c r="D414">
        <v>0.12185117304961163</v>
      </c>
      <c r="E414">
        <v>0.81331586458715399</v>
      </c>
      <c r="F414">
        <v>0.14035981505561948</v>
      </c>
      <c r="G414">
        <v>1</v>
      </c>
    </row>
    <row r="415" spans="1:7" x14ac:dyDescent="0.25">
      <c r="A415">
        <v>7.6070275201212512E-2</v>
      </c>
      <c r="B415">
        <v>7.6950285469293667E-2</v>
      </c>
      <c r="C415">
        <v>0.73597287663988309</v>
      </c>
      <c r="D415">
        <v>5.2130689707154135E-2</v>
      </c>
      <c r="E415">
        <v>0.74916370541487598</v>
      </c>
      <c r="F415">
        <v>6.8340037110106958E-2</v>
      </c>
      <c r="G415">
        <v>1</v>
      </c>
    </row>
    <row r="416" spans="1:7" x14ac:dyDescent="0.25">
      <c r="A416">
        <v>0.14603720702008402</v>
      </c>
      <c r="B416">
        <v>0.22019896961556285</v>
      </c>
      <c r="C416">
        <v>0.66807935172609667</v>
      </c>
      <c r="D416">
        <v>0.13187981497790366</v>
      </c>
      <c r="E416">
        <v>0.78647511142652515</v>
      </c>
      <c r="F416">
        <v>0.14254485661326258</v>
      </c>
      <c r="G416">
        <v>1</v>
      </c>
    </row>
    <row r="417" spans="1:7" x14ac:dyDescent="0.25">
      <c r="A417">
        <v>3.7377341457807127E-2</v>
      </c>
      <c r="B417">
        <v>7.8293073175104519E-2</v>
      </c>
      <c r="C417">
        <v>0.63880032285503674</v>
      </c>
      <c r="D417">
        <v>3.6643419893842386E-2</v>
      </c>
      <c r="E417">
        <v>0.89594790745876796</v>
      </c>
      <c r="F417">
        <v>4.8521681317798458E-2</v>
      </c>
      <c r="G417">
        <v>1</v>
      </c>
    </row>
    <row r="418" spans="1:7" x14ac:dyDescent="0.25">
      <c r="A418">
        <v>0.13641942416083486</v>
      </c>
      <c r="B418">
        <v>0.12204927176231962</v>
      </c>
      <c r="C418">
        <v>0.77897068830375049</v>
      </c>
      <c r="D418">
        <v>9.5311768579566636E-2</v>
      </c>
      <c r="E418">
        <v>0.66034626370420102</v>
      </c>
      <c r="F418">
        <v>0.12256004895416754</v>
      </c>
      <c r="G418">
        <v>1</v>
      </c>
    </row>
    <row r="419" spans="1:7" x14ac:dyDescent="0.25">
      <c r="A419">
        <v>0.20999411579985972</v>
      </c>
      <c r="B419">
        <v>0.26727552127886267</v>
      </c>
      <c r="C419">
        <v>0.72203341541869415</v>
      </c>
      <c r="D419">
        <v>0.18825125556375408</v>
      </c>
      <c r="E419">
        <v>0.70637153863765501</v>
      </c>
      <c r="F419">
        <v>0.20189120109454131</v>
      </c>
      <c r="G419">
        <v>1</v>
      </c>
    </row>
    <row r="420" spans="1:7" x14ac:dyDescent="0.25">
      <c r="A420">
        <v>0.22812903880149094</v>
      </c>
      <c r="B420">
        <v>0.36136097828373026</v>
      </c>
      <c r="C420">
        <v>0.63970473548098128</v>
      </c>
      <c r="D420">
        <v>0.24055252739231509</v>
      </c>
      <c r="E420">
        <v>0.81469272841875229</v>
      </c>
      <c r="F420">
        <v>0.24050129914238805</v>
      </c>
      <c r="G420">
        <v>1</v>
      </c>
    </row>
    <row r="421" spans="1:7" x14ac:dyDescent="0.25">
      <c r="A421">
        <v>0.18342321146315971</v>
      </c>
      <c r="B421">
        <v>0.45065735651889777</v>
      </c>
      <c r="C421">
        <v>0.36639860287827225</v>
      </c>
      <c r="D421">
        <v>0.2451225414355874</v>
      </c>
      <c r="E421">
        <v>0.80941136254573998</v>
      </c>
      <c r="F421">
        <v>0.22174323212001473</v>
      </c>
      <c r="G421">
        <v>1</v>
      </c>
    </row>
    <row r="422" spans="1:7" x14ac:dyDescent="0.25">
      <c r="A422">
        <v>0.26661584769018987</v>
      </c>
      <c r="B422">
        <v>0.37020567998229864</v>
      </c>
      <c r="C422">
        <v>0.69449180102111008</v>
      </c>
      <c r="D422">
        <v>0.26809162243432588</v>
      </c>
      <c r="E422">
        <v>0.53812332057421708</v>
      </c>
      <c r="F422">
        <v>0.26954618774712213</v>
      </c>
      <c r="G422">
        <v>1</v>
      </c>
    </row>
    <row r="423" spans="1:7" x14ac:dyDescent="0.25">
      <c r="A423">
        <v>3.3839545912222546E-2</v>
      </c>
      <c r="B423">
        <v>9.9351059759252222E-2</v>
      </c>
      <c r="C423">
        <v>0.58209494140509477</v>
      </c>
      <c r="D423">
        <v>3.8420647577337173E-2</v>
      </c>
      <c r="E423">
        <v>0.81111673058223666</v>
      </c>
      <c r="F423">
        <v>4.5637638134603802E-2</v>
      </c>
      <c r="G423">
        <v>1</v>
      </c>
    </row>
    <row r="424" spans="1:7" x14ac:dyDescent="0.25">
      <c r="A424">
        <v>6.2768968042381731E-2</v>
      </c>
      <c r="B424">
        <v>0.11963470996592718</v>
      </c>
      <c r="C424">
        <v>0.63204664314743664</v>
      </c>
      <c r="D424">
        <v>5.7950316965383733E-2</v>
      </c>
      <c r="E424">
        <v>0.73026156828503541</v>
      </c>
      <c r="F424">
        <v>7.3809857125607184E-2</v>
      </c>
      <c r="G424">
        <v>1</v>
      </c>
    </row>
    <row r="425" spans="1:7" x14ac:dyDescent="0.25">
      <c r="A425">
        <v>7.2823739279158209E-2</v>
      </c>
      <c r="B425">
        <v>0.14047115298878277</v>
      </c>
      <c r="C425">
        <v>0.62123988211585723</v>
      </c>
      <c r="D425">
        <v>6.6062885297407947E-2</v>
      </c>
      <c r="E425">
        <v>0.66487777624694622</v>
      </c>
      <c r="F425">
        <v>7.8553735329023863E-2</v>
      </c>
      <c r="G425">
        <v>1</v>
      </c>
    </row>
    <row r="426" spans="1:7" x14ac:dyDescent="0.25">
      <c r="A426">
        <v>0.23363277230230878</v>
      </c>
      <c r="B426">
        <v>0.36828904825754821</v>
      </c>
      <c r="C426">
        <v>0.64129036353516655</v>
      </c>
      <c r="D426">
        <v>0.24417442220265156</v>
      </c>
      <c r="E426">
        <v>0.735212897902216</v>
      </c>
      <c r="F426">
        <v>0.23363058942722764</v>
      </c>
      <c r="G426">
        <v>1</v>
      </c>
    </row>
    <row r="427" spans="1:7" x14ac:dyDescent="0.25">
      <c r="A427">
        <v>0.15331214266928764</v>
      </c>
      <c r="B427">
        <v>0.19916681412554565</v>
      </c>
      <c r="C427">
        <v>0.71098761421188317</v>
      </c>
      <c r="D427">
        <v>0.1274803830560382</v>
      </c>
      <c r="E427">
        <v>0.61456963975929424</v>
      </c>
      <c r="F427">
        <v>0.15027669014792569</v>
      </c>
      <c r="G427">
        <v>1</v>
      </c>
    </row>
    <row r="428" spans="1:7" x14ac:dyDescent="0.25">
      <c r="A428">
        <v>7.0604626749005611E-2</v>
      </c>
      <c r="B428">
        <v>0.11900622554299368</v>
      </c>
      <c r="C428">
        <v>0.65461458315138832</v>
      </c>
      <c r="D428">
        <v>5.7125175540904009E-2</v>
      </c>
      <c r="E428">
        <v>0.77513791695902012</v>
      </c>
      <c r="F428">
        <v>7.0937840811399921E-2</v>
      </c>
      <c r="G428">
        <v>1</v>
      </c>
    </row>
    <row r="429" spans="1:7" x14ac:dyDescent="0.25">
      <c r="A429">
        <v>0.13517077073350775</v>
      </c>
      <c r="B429">
        <v>0.1243123209573538</v>
      </c>
      <c r="C429">
        <v>0.77446789172150765</v>
      </c>
      <c r="D429">
        <v>9.2146081768341548E-2</v>
      </c>
      <c r="E429">
        <v>0.80169711954450751</v>
      </c>
      <c r="F429">
        <v>0.1151269628451531</v>
      </c>
      <c r="G429">
        <v>1</v>
      </c>
    </row>
    <row r="430" spans="1:7" x14ac:dyDescent="0.25">
      <c r="A430">
        <v>0.15989080336680436</v>
      </c>
      <c r="B430">
        <v>0.29830755952512461</v>
      </c>
      <c r="C430">
        <v>0.58002301643255871</v>
      </c>
      <c r="D430">
        <v>0.1724386896119455</v>
      </c>
      <c r="E430">
        <v>0.8015171825767704</v>
      </c>
      <c r="F430">
        <v>0.18194343619192765</v>
      </c>
      <c r="G430">
        <v>1</v>
      </c>
    </row>
    <row r="431" spans="1:7" x14ac:dyDescent="0.25">
      <c r="A431">
        <v>0.16154203919306792</v>
      </c>
      <c r="B431">
        <v>0.2039553589910475</v>
      </c>
      <c r="C431">
        <v>0.71924580455930109</v>
      </c>
      <c r="D431">
        <v>0.13214163869913281</v>
      </c>
      <c r="E431">
        <v>0.64570811185631161</v>
      </c>
      <c r="F431">
        <v>0.15398000364654668</v>
      </c>
      <c r="G431">
        <v>1</v>
      </c>
    </row>
    <row r="432" spans="1:7" x14ac:dyDescent="0.25">
      <c r="A432">
        <v>0.16816939190929581</v>
      </c>
      <c r="B432">
        <v>0.2032812098367357</v>
      </c>
      <c r="C432">
        <v>0.73110294130665265</v>
      </c>
      <c r="D432">
        <v>0.13628718095192757</v>
      </c>
      <c r="E432">
        <v>0.60953198631522942</v>
      </c>
      <c r="F432">
        <v>0.16531364390557657</v>
      </c>
      <c r="G432">
        <v>1</v>
      </c>
    </row>
    <row r="433" spans="1:7" x14ac:dyDescent="0.25">
      <c r="A433">
        <v>0.19393214853745999</v>
      </c>
      <c r="B433">
        <v>0.17702088570708904</v>
      </c>
      <c r="C433">
        <v>0.79584298333094117</v>
      </c>
      <c r="D433">
        <v>0.14111505169034982</v>
      </c>
      <c r="E433">
        <v>0.78234032544844367</v>
      </c>
      <c r="F433">
        <v>0.16939171464184705</v>
      </c>
      <c r="G433">
        <v>1</v>
      </c>
    </row>
    <row r="434" spans="1:7" x14ac:dyDescent="0.25">
      <c r="A434">
        <v>0.2292413636995875</v>
      </c>
      <c r="B434">
        <v>0.27992693896591131</v>
      </c>
      <c r="C434">
        <v>0.73639871331285733</v>
      </c>
      <c r="D434">
        <v>0.20058473964407841</v>
      </c>
      <c r="E434">
        <v>0.76078918445790067</v>
      </c>
      <c r="F434">
        <v>0.2217562211385212</v>
      </c>
      <c r="G434">
        <v>1</v>
      </c>
    </row>
    <row r="435" spans="1:7" x14ac:dyDescent="0.25">
      <c r="A435">
        <v>0.23577190685241209</v>
      </c>
      <c r="B435">
        <v>0.16223737797953425</v>
      </c>
      <c r="C435">
        <v>0.85137278748164413</v>
      </c>
      <c r="D435">
        <v>0.15793127524020342</v>
      </c>
      <c r="E435">
        <v>0.75310001616994149</v>
      </c>
      <c r="F435">
        <v>0.19434939208988017</v>
      </c>
      <c r="G435">
        <v>1</v>
      </c>
    </row>
    <row r="436" spans="1:7" x14ac:dyDescent="0.25">
      <c r="A436">
        <v>2.5622284836281921E-2</v>
      </c>
      <c r="B436">
        <v>1.8747496802288918E-2</v>
      </c>
      <c r="C436">
        <v>0.72048033573313741</v>
      </c>
      <c r="D436">
        <v>1.657026793294139E-2</v>
      </c>
      <c r="E436">
        <v>0.53212800140685279</v>
      </c>
      <c r="F436">
        <v>3.0755109374751975E-2</v>
      </c>
      <c r="G436">
        <v>1</v>
      </c>
    </row>
    <row r="437" spans="1:7" x14ac:dyDescent="0.25">
      <c r="A437">
        <v>0.21996552661887661</v>
      </c>
      <c r="B437">
        <v>0.32867693315170615</v>
      </c>
      <c r="C437">
        <v>0.66581857611384576</v>
      </c>
      <c r="D437">
        <v>0.22383151246836297</v>
      </c>
      <c r="E437">
        <v>0.74550271167527937</v>
      </c>
      <c r="F437">
        <v>0.23833117090228942</v>
      </c>
      <c r="G437">
        <v>1</v>
      </c>
    </row>
    <row r="438" spans="1:7" x14ac:dyDescent="0.25">
      <c r="A438">
        <v>0.24424881113515384</v>
      </c>
      <c r="B438">
        <v>0.35344014917171973</v>
      </c>
      <c r="C438">
        <v>0.67793727360563627</v>
      </c>
      <c r="D438">
        <v>0.24494005823594284</v>
      </c>
      <c r="E438">
        <v>0.74382165232658937</v>
      </c>
      <c r="F438">
        <v>0.25356969498417026</v>
      </c>
      <c r="G438">
        <v>1</v>
      </c>
    </row>
    <row r="439" spans="1:7" x14ac:dyDescent="0.25">
      <c r="A439">
        <v>0.28999692497133306</v>
      </c>
      <c r="B439">
        <v>0.27513769150428863</v>
      </c>
      <c r="C439">
        <v>0.81069308644511862</v>
      </c>
      <c r="D439">
        <v>0.23607375494886504</v>
      </c>
      <c r="E439">
        <v>0.70437770384766241</v>
      </c>
      <c r="F439">
        <v>0.25462757838030792</v>
      </c>
      <c r="G439">
        <v>1</v>
      </c>
    </row>
    <row r="440" spans="1:7" x14ac:dyDescent="0.25">
      <c r="A440">
        <v>0.21010910326075713</v>
      </c>
      <c r="B440">
        <v>0.52221710192189863</v>
      </c>
      <c r="C440">
        <v>0.31593247714500516</v>
      </c>
      <c r="D440">
        <v>0.29571402502400052</v>
      </c>
      <c r="E440">
        <v>0.76823884796969111</v>
      </c>
      <c r="F440">
        <v>0.27653812830167618</v>
      </c>
      <c r="G440">
        <v>1</v>
      </c>
    </row>
    <row r="441" spans="1:7" x14ac:dyDescent="0.25">
      <c r="A441">
        <v>0.1138456597671965</v>
      </c>
      <c r="B441">
        <v>0.2150470442741278</v>
      </c>
      <c r="C441">
        <v>0.59962095733325749</v>
      </c>
      <c r="D441">
        <v>0.11507549250628774</v>
      </c>
      <c r="E441">
        <v>0.76509482923371774</v>
      </c>
      <c r="F441">
        <v>0.12680890123006006</v>
      </c>
      <c r="G441">
        <v>1</v>
      </c>
    </row>
    <row r="442" spans="1:7" x14ac:dyDescent="0.25">
      <c r="A442">
        <v>0.14204676339914807</v>
      </c>
      <c r="B442">
        <v>0.28764129834487773</v>
      </c>
      <c r="C442">
        <v>0.54958415379323133</v>
      </c>
      <c r="D442">
        <v>0.15375796380485404</v>
      </c>
      <c r="E442">
        <v>0.71279411344766908</v>
      </c>
      <c r="F442">
        <v>0.17223486647048442</v>
      </c>
      <c r="G442">
        <v>1</v>
      </c>
    </row>
    <row r="443" spans="1:7" x14ac:dyDescent="0.25">
      <c r="A443">
        <v>0.12901897896231257</v>
      </c>
      <c r="B443">
        <v>0.25316677607863164</v>
      </c>
      <c r="C443">
        <v>0.57407256166525233</v>
      </c>
      <c r="D443">
        <v>0.13725513531525957</v>
      </c>
      <c r="E443">
        <v>0.70378650997546244</v>
      </c>
      <c r="F443">
        <v>0.16726199668154634</v>
      </c>
      <c r="G443">
        <v>1</v>
      </c>
    </row>
    <row r="444" spans="1:7" x14ac:dyDescent="0.25">
      <c r="A444">
        <v>0.20221562341366675</v>
      </c>
      <c r="B444">
        <v>0.25194001456259413</v>
      </c>
      <c r="C444">
        <v>0.72753358922355915</v>
      </c>
      <c r="D444">
        <v>0.17929767770293323</v>
      </c>
      <c r="E444">
        <v>0.65727714206565624</v>
      </c>
      <c r="F444">
        <v>0.2158187964567882</v>
      </c>
      <c r="G444">
        <v>1</v>
      </c>
    </row>
    <row r="445" spans="1:7" x14ac:dyDescent="0.25">
      <c r="A445">
        <v>0.1741615563615185</v>
      </c>
      <c r="B445">
        <v>0.28563186626708437</v>
      </c>
      <c r="C445">
        <v>0.6332570642374441</v>
      </c>
      <c r="D445">
        <v>0.17355739096628822</v>
      </c>
      <c r="E445">
        <v>0.65510174607054728</v>
      </c>
      <c r="F445">
        <v>0.20022475812763782</v>
      </c>
      <c r="G445">
        <v>1</v>
      </c>
    </row>
    <row r="446" spans="1:7" x14ac:dyDescent="0.25">
      <c r="A446">
        <v>0.12640873709871508</v>
      </c>
      <c r="B446">
        <v>0.29428550514133717</v>
      </c>
      <c r="C446">
        <v>0.48702765816413074</v>
      </c>
      <c r="D446">
        <v>0.1523893398075199</v>
      </c>
      <c r="E446">
        <v>0.71903870915446311</v>
      </c>
      <c r="F446">
        <v>0.1819376632948137</v>
      </c>
      <c r="G446">
        <v>1</v>
      </c>
    </row>
    <row r="447" spans="1:7" x14ac:dyDescent="0.25">
      <c r="A447">
        <v>0.22141459294707877</v>
      </c>
      <c r="B447">
        <v>0.39170545034310295</v>
      </c>
      <c r="C447">
        <v>0.58471684006684388</v>
      </c>
      <c r="D447">
        <v>0.2483953379509517</v>
      </c>
      <c r="E447">
        <v>0.79538347618976635</v>
      </c>
      <c r="F447">
        <v>0.25760976081444031</v>
      </c>
      <c r="G447">
        <v>1</v>
      </c>
    </row>
    <row r="448" spans="1:7" x14ac:dyDescent="0.25">
      <c r="A448">
        <v>0.20467719106421522</v>
      </c>
      <c r="B448">
        <v>0.16545287554169535</v>
      </c>
      <c r="C448">
        <v>0.81898541793632884</v>
      </c>
      <c r="D448">
        <v>0.14612540562841661</v>
      </c>
      <c r="E448">
        <v>0.66774969790830929</v>
      </c>
      <c r="F448">
        <v>0.20403005947527247</v>
      </c>
      <c r="G448">
        <v>1</v>
      </c>
    </row>
    <row r="449" spans="1:7" x14ac:dyDescent="0.25">
      <c r="A449">
        <v>0.16666097799590129</v>
      </c>
      <c r="B449">
        <v>0.11074340396787274</v>
      </c>
      <c r="C449">
        <v>0.82925819335037798</v>
      </c>
      <c r="D449">
        <v>0.10286895326049873</v>
      </c>
      <c r="E449">
        <v>0.53445322671546514</v>
      </c>
      <c r="F449">
        <v>0.16470316003577271</v>
      </c>
      <c r="G449">
        <v>1</v>
      </c>
    </row>
    <row r="450" spans="1:7" x14ac:dyDescent="0.25">
      <c r="A450">
        <v>4.3515580411079065E-2</v>
      </c>
      <c r="B450">
        <v>0.19118396663304515</v>
      </c>
      <c r="C450">
        <v>0.38410468065299769</v>
      </c>
      <c r="D450">
        <v>6.8645419274986311E-2</v>
      </c>
      <c r="E450">
        <v>0.76787906841557807</v>
      </c>
      <c r="F450">
        <v>8.777305202005696E-2</v>
      </c>
      <c r="G450">
        <v>1</v>
      </c>
    </row>
    <row r="451" spans="1:7" x14ac:dyDescent="0.25">
      <c r="A451">
        <v>0.54934896947128631</v>
      </c>
      <c r="B451">
        <v>0.37166562967945177</v>
      </c>
      <c r="C451">
        <v>0.910460078600145</v>
      </c>
      <c r="D451">
        <v>0.46220217551710185</v>
      </c>
      <c r="E451">
        <v>0.77213073802734555</v>
      </c>
      <c r="F451">
        <v>0.46725829240589817</v>
      </c>
      <c r="G451">
        <v>2</v>
      </c>
    </row>
    <row r="452" spans="1:7" x14ac:dyDescent="0.25">
      <c r="A452">
        <v>0.39870196534064745</v>
      </c>
      <c r="B452">
        <v>0.41555432745221832</v>
      </c>
      <c r="C452">
        <v>0.80247891342567268</v>
      </c>
      <c r="D452">
        <v>0.38657875736875097</v>
      </c>
      <c r="E452">
        <v>0.76868473185915054</v>
      </c>
      <c r="F452">
        <v>0.39108106638879792</v>
      </c>
      <c r="G452">
        <v>2</v>
      </c>
    </row>
    <row r="453" spans="1:7" x14ac:dyDescent="0.25">
      <c r="A453">
        <v>0.33894192724120908</v>
      </c>
      <c r="B453">
        <v>0.31055773085049188</v>
      </c>
      <c r="C453">
        <v>0.82678448472919719</v>
      </c>
      <c r="D453">
        <v>0.28970001348788865</v>
      </c>
      <c r="E453">
        <v>0.75269332907929454</v>
      </c>
      <c r="F453">
        <v>0.31641874478935905</v>
      </c>
      <c r="G453">
        <v>2</v>
      </c>
    </row>
    <row r="454" spans="1:7" x14ac:dyDescent="0.25">
      <c r="A454">
        <v>0.28649272352080013</v>
      </c>
      <c r="B454">
        <v>0.38619728122687857</v>
      </c>
      <c r="C454">
        <v>0.70662808099001839</v>
      </c>
      <c r="D454">
        <v>0.29345678718491897</v>
      </c>
      <c r="E454">
        <v>0.71716991649861461</v>
      </c>
      <c r="F454">
        <v>0.28763700407807075</v>
      </c>
      <c r="G454">
        <v>2</v>
      </c>
    </row>
    <row r="455" spans="1:7" x14ac:dyDescent="0.25">
      <c r="A455">
        <v>0.23076380797134288</v>
      </c>
      <c r="B455">
        <v>0.18835835053149161</v>
      </c>
      <c r="C455">
        <v>0.82537010527435228</v>
      </c>
      <c r="D455">
        <v>0.16323122208205396</v>
      </c>
      <c r="E455">
        <v>0.47747476653947202</v>
      </c>
      <c r="F455">
        <v>0.22341256153547523</v>
      </c>
      <c r="G455">
        <v>2</v>
      </c>
    </row>
    <row r="456" spans="1:7" x14ac:dyDescent="0.25">
      <c r="A456">
        <v>0.46691212813630006</v>
      </c>
      <c r="B456">
        <v>0.55624834255344524</v>
      </c>
      <c r="C456">
        <v>0.76393562926824821</v>
      </c>
      <c r="D456">
        <v>0.52456779250866792</v>
      </c>
      <c r="E456">
        <v>0.75009890837420135</v>
      </c>
      <c r="F456">
        <v>0.43837504492035567</v>
      </c>
      <c r="G456">
        <v>2</v>
      </c>
    </row>
    <row r="457" spans="1:7" x14ac:dyDescent="0.25">
      <c r="A457">
        <v>0.48614099934693777</v>
      </c>
      <c r="B457">
        <v>0.41505688767733845</v>
      </c>
      <c r="C457">
        <v>0.86163634860170435</v>
      </c>
      <c r="D457">
        <v>0.44428311871722242</v>
      </c>
      <c r="E457">
        <v>0.79583264806246135</v>
      </c>
      <c r="F457">
        <v>0.42259579280879833</v>
      </c>
      <c r="G457">
        <v>2</v>
      </c>
    </row>
    <row r="458" spans="1:7" x14ac:dyDescent="0.25">
      <c r="A458">
        <v>0.39236171745175707</v>
      </c>
      <c r="B458">
        <v>0.37028407381561823</v>
      </c>
      <c r="C458">
        <v>0.82771709452938669</v>
      </c>
      <c r="D458">
        <v>0.35490205412610382</v>
      </c>
      <c r="E458">
        <v>0.5154745177677631</v>
      </c>
      <c r="F458">
        <v>0.35968324113535571</v>
      </c>
      <c r="G458">
        <v>2</v>
      </c>
    </row>
    <row r="459" spans="1:7" x14ac:dyDescent="0.25">
      <c r="A459">
        <v>0.27775224309374269</v>
      </c>
      <c r="B459">
        <v>0.65214731490253453</v>
      </c>
      <c r="C459">
        <v>0.30761046004175602</v>
      </c>
      <c r="D459">
        <v>0.40530312046271394</v>
      </c>
      <c r="E459">
        <v>0.69884797890984829</v>
      </c>
      <c r="F459">
        <v>0.36295310627566835</v>
      </c>
      <c r="G459">
        <v>2</v>
      </c>
    </row>
    <row r="460" spans="1:7" x14ac:dyDescent="0.25">
      <c r="A460">
        <v>0.3651225698518536</v>
      </c>
      <c r="B460">
        <v>0.25660387658852712</v>
      </c>
      <c r="C460">
        <v>0.87942636579060129</v>
      </c>
      <c r="D460">
        <v>0.26804005109529588</v>
      </c>
      <c r="E460">
        <v>0.24395583189345058</v>
      </c>
      <c r="F460">
        <v>0.35996755631821936</v>
      </c>
      <c r="G460">
        <v>2</v>
      </c>
    </row>
    <row r="461" spans="1:7" x14ac:dyDescent="0.25">
      <c r="A461">
        <v>0.36689406500401939</v>
      </c>
      <c r="B461">
        <v>0.36363880437480134</v>
      </c>
      <c r="C461">
        <v>0.81228443675193995</v>
      </c>
      <c r="D461">
        <v>0.33510262696466969</v>
      </c>
      <c r="E461">
        <v>0.55542868530078104</v>
      </c>
      <c r="F461">
        <v>0.3400587584711251</v>
      </c>
      <c r="G461">
        <v>2</v>
      </c>
    </row>
    <row r="462" spans="1:7" x14ac:dyDescent="0.25">
      <c r="A462">
        <v>0.29018695289037638</v>
      </c>
      <c r="B462">
        <v>0.12454371463510649</v>
      </c>
      <c r="C462">
        <v>0.91380939132124828</v>
      </c>
      <c r="D462">
        <v>0.16928887090503733</v>
      </c>
      <c r="E462">
        <v>0.55841499497704583</v>
      </c>
      <c r="F462">
        <v>0.26874760364635425</v>
      </c>
      <c r="G462">
        <v>2</v>
      </c>
    </row>
    <row r="463" spans="1:7" x14ac:dyDescent="0.25">
      <c r="A463">
        <v>0.56217986962287125</v>
      </c>
      <c r="B463">
        <v>0.30362794354699668</v>
      </c>
      <c r="C463">
        <v>0.94051220173536587</v>
      </c>
      <c r="D463">
        <v>0.42313490268885029</v>
      </c>
      <c r="E463">
        <v>0.78315867989272925</v>
      </c>
      <c r="F463">
        <v>0.44906693145021426</v>
      </c>
      <c r="G463">
        <v>2</v>
      </c>
    </row>
    <row r="464" spans="1:7" x14ac:dyDescent="0.25">
      <c r="A464">
        <v>0.12694633514705206</v>
      </c>
      <c r="B464">
        <v>0.1043103219982329</v>
      </c>
      <c r="C464">
        <v>0.78600906230704615</v>
      </c>
      <c r="D464">
        <v>8.0899562833726069E-2</v>
      </c>
      <c r="E464">
        <v>0.98941541567647617</v>
      </c>
      <c r="F464">
        <v>0.10465829500370188</v>
      </c>
      <c r="G464">
        <v>2</v>
      </c>
    </row>
    <row r="465" spans="1:7" x14ac:dyDescent="0.25">
      <c r="A465">
        <v>0.50166351334555803</v>
      </c>
      <c r="B465">
        <v>0.30759342158615183</v>
      </c>
      <c r="C465">
        <v>0.91877939597394509</v>
      </c>
      <c r="D465">
        <v>0.3860868461349265</v>
      </c>
      <c r="E465">
        <v>0.51775646592987601</v>
      </c>
      <c r="F465">
        <v>0.41742616344322525</v>
      </c>
      <c r="G465">
        <v>2</v>
      </c>
    </row>
    <row r="466" spans="1:7" x14ac:dyDescent="0.25">
      <c r="A466">
        <v>0.22896108556226719</v>
      </c>
      <c r="B466">
        <v>0.21042843902053521</v>
      </c>
      <c r="C466">
        <v>0.80410893213998214</v>
      </c>
      <c r="D466">
        <v>0.17720705495917929</v>
      </c>
      <c r="E466">
        <v>0.70952144194175537</v>
      </c>
      <c r="F466">
        <v>0.20805473091323873</v>
      </c>
      <c r="G466">
        <v>2</v>
      </c>
    </row>
    <row r="467" spans="1:7" x14ac:dyDescent="0.25">
      <c r="A467">
        <v>0.43279246477879058</v>
      </c>
      <c r="B467">
        <v>0.24365907667990244</v>
      </c>
      <c r="C467">
        <v>0.91946052662807232</v>
      </c>
      <c r="D467">
        <v>0.29911376637390014</v>
      </c>
      <c r="E467">
        <v>0.42492784051077609</v>
      </c>
      <c r="F467">
        <v>0.36781677209420016</v>
      </c>
      <c r="G467">
        <v>2</v>
      </c>
    </row>
    <row r="468" spans="1:7" x14ac:dyDescent="0.25">
      <c r="A468">
        <v>0.666715352681025</v>
      </c>
      <c r="B468">
        <v>0.50744411879160467</v>
      </c>
      <c r="C468">
        <v>0.90086496299239904</v>
      </c>
      <c r="D468">
        <v>0.66074786375645633</v>
      </c>
      <c r="E468">
        <v>0.58274377503890873</v>
      </c>
      <c r="F468">
        <v>0.56405726906366982</v>
      </c>
      <c r="G468">
        <v>2</v>
      </c>
    </row>
    <row r="469" spans="1:7" x14ac:dyDescent="0.25">
      <c r="A469">
        <v>0.55784737020119024</v>
      </c>
      <c r="B469">
        <v>0.53010578145183862</v>
      </c>
      <c r="C469">
        <v>0.84270474364212011</v>
      </c>
      <c r="D469">
        <v>0.58768714445528769</v>
      </c>
      <c r="E469">
        <v>0.66216779544213955</v>
      </c>
      <c r="F469">
        <v>0.51292623825035022</v>
      </c>
      <c r="G469">
        <v>2</v>
      </c>
    </row>
    <row r="470" spans="1:7" x14ac:dyDescent="0.25">
      <c r="A470">
        <v>0.68602976298237661</v>
      </c>
      <c r="B470">
        <v>0.5510590766237291</v>
      </c>
      <c r="C470">
        <v>0.89163802298825512</v>
      </c>
      <c r="D470">
        <v>0.70745166178722463</v>
      </c>
      <c r="E470">
        <v>0.76583451132612557</v>
      </c>
      <c r="F470">
        <v>0.61305280901957449</v>
      </c>
      <c r="G470">
        <v>2</v>
      </c>
    </row>
    <row r="471" spans="1:7" x14ac:dyDescent="0.25">
      <c r="A471">
        <v>0.25058671512339431</v>
      </c>
      <c r="B471">
        <v>0.17800243429157908</v>
      </c>
      <c r="C471">
        <v>0.85164068020022565</v>
      </c>
      <c r="D471">
        <v>0.17280762303731384</v>
      </c>
      <c r="E471">
        <v>0.62862098756573836</v>
      </c>
      <c r="F471">
        <v>0.21952884500204217</v>
      </c>
      <c r="G471">
        <v>2</v>
      </c>
    </row>
    <row r="472" spans="1:7" x14ac:dyDescent="0.25">
      <c r="A472">
        <v>0.31903069078863022</v>
      </c>
      <c r="B472">
        <v>0.52453853889149826</v>
      </c>
      <c r="C472">
        <v>0.60819469975355089</v>
      </c>
      <c r="D472">
        <v>0.38617808773474877</v>
      </c>
      <c r="E472">
        <v>0.75511862716471589</v>
      </c>
      <c r="F472">
        <v>0.33855155124961578</v>
      </c>
      <c r="G472">
        <v>2</v>
      </c>
    </row>
    <row r="473" spans="1:7" x14ac:dyDescent="0.25">
      <c r="A473">
        <v>0.33625210316648946</v>
      </c>
      <c r="B473">
        <v>0.40830996012307413</v>
      </c>
      <c r="C473">
        <v>0.74819783359167003</v>
      </c>
      <c r="D473">
        <v>0.33968057506010046</v>
      </c>
      <c r="E473">
        <v>0.72004234518542998</v>
      </c>
      <c r="F473">
        <v>0.33005096024927372</v>
      </c>
      <c r="G473">
        <v>2</v>
      </c>
    </row>
    <row r="474" spans="1:7" x14ac:dyDescent="0.25">
      <c r="A474">
        <v>0.50312702005598664</v>
      </c>
      <c r="B474">
        <v>0.52960790388125423</v>
      </c>
      <c r="C474">
        <v>0.80899764983008537</v>
      </c>
      <c r="D474">
        <v>0.53857139456834791</v>
      </c>
      <c r="E474">
        <v>0.57389725640626099</v>
      </c>
      <c r="F474">
        <v>0.47387258927424586</v>
      </c>
      <c r="G474">
        <v>2</v>
      </c>
    </row>
    <row r="475" spans="1:7" x14ac:dyDescent="0.25">
      <c r="A475">
        <v>0.27888387397332509</v>
      </c>
      <c r="B475">
        <v>0.29168499923030144</v>
      </c>
      <c r="C475">
        <v>0.78583968362900924</v>
      </c>
      <c r="D475">
        <v>0.23884273915216719</v>
      </c>
      <c r="E475">
        <v>0.60866322783421356</v>
      </c>
      <c r="F475">
        <v>0.26508037075469559</v>
      </c>
      <c r="G475">
        <v>2</v>
      </c>
    </row>
    <row r="476" spans="1:7" x14ac:dyDescent="0.25">
      <c r="A476">
        <v>0.51101224007338564</v>
      </c>
      <c r="B476">
        <v>0.63991722566204279</v>
      </c>
      <c r="C476">
        <v>0.74586049717363279</v>
      </c>
      <c r="D476">
        <v>0.61431382349907571</v>
      </c>
      <c r="E476">
        <v>0.66585668655618502</v>
      </c>
      <c r="F476">
        <v>0.49724849291304712</v>
      </c>
      <c r="G476">
        <v>2</v>
      </c>
    </row>
    <row r="477" spans="1:7" x14ac:dyDescent="0.25">
      <c r="A477">
        <v>0.39482876755162816</v>
      </c>
      <c r="B477">
        <v>0.47454829213920413</v>
      </c>
      <c r="C477">
        <v>0.75612706288389497</v>
      </c>
      <c r="D477">
        <v>0.41459389554026926</v>
      </c>
      <c r="E477">
        <v>0.65680699997144421</v>
      </c>
      <c r="F477">
        <v>0.38722813863997285</v>
      </c>
      <c r="G477">
        <v>2</v>
      </c>
    </row>
    <row r="478" spans="1:7" x14ac:dyDescent="0.25">
      <c r="A478">
        <v>0.29802713676241177</v>
      </c>
      <c r="B478">
        <v>0.480428416043433</v>
      </c>
      <c r="C478">
        <v>0.62228197442261335</v>
      </c>
      <c r="D478">
        <v>0.34258443815009643</v>
      </c>
      <c r="E478">
        <v>0.67403338066814655</v>
      </c>
      <c r="F478">
        <v>0.33074034037963534</v>
      </c>
      <c r="G478">
        <v>2</v>
      </c>
    </row>
    <row r="479" spans="1:7" x14ac:dyDescent="0.25">
      <c r="A479">
        <v>0.44990148668635477</v>
      </c>
      <c r="B479">
        <v>0.41688506917766133</v>
      </c>
      <c r="C479">
        <v>0.83899864765400245</v>
      </c>
      <c r="D479">
        <v>0.42038178658986503</v>
      </c>
      <c r="E479">
        <v>0.49287423356573018</v>
      </c>
      <c r="F479">
        <v>0.39825725857624</v>
      </c>
      <c r="G479">
        <v>2</v>
      </c>
    </row>
    <row r="480" spans="1:7" x14ac:dyDescent="0.25">
      <c r="A480">
        <v>0.53277559722115564</v>
      </c>
      <c r="B480">
        <v>0.74594092426591996</v>
      </c>
      <c r="C480">
        <v>0.6921804120027768</v>
      </c>
      <c r="D480">
        <v>0.72771523099992863</v>
      </c>
      <c r="E480">
        <v>0.51345513635769102</v>
      </c>
      <c r="F480">
        <v>0.60192362553333156</v>
      </c>
      <c r="G480">
        <v>2</v>
      </c>
    </row>
    <row r="481" spans="1:7" x14ac:dyDescent="0.25">
      <c r="A481">
        <v>0.49047988148209887</v>
      </c>
      <c r="B481">
        <v>0.42570379863171504</v>
      </c>
      <c r="C481">
        <v>0.85851487120045655</v>
      </c>
      <c r="D481">
        <v>0.45890160981918293</v>
      </c>
      <c r="E481">
        <v>0.48653854009110609</v>
      </c>
      <c r="F481">
        <v>0.43812248067161885</v>
      </c>
      <c r="G481">
        <v>2</v>
      </c>
    </row>
    <row r="482" spans="1:7" x14ac:dyDescent="0.25">
      <c r="A482">
        <v>0.18165158827572869</v>
      </c>
      <c r="B482">
        <v>0.35537739172150534</v>
      </c>
      <c r="C482">
        <v>0.54307358830910735</v>
      </c>
      <c r="D482">
        <v>0.20715810185736161</v>
      </c>
      <c r="E482">
        <v>0.65868957230603264</v>
      </c>
      <c r="F482">
        <v>0.22512374445501213</v>
      </c>
      <c r="G482">
        <v>2</v>
      </c>
    </row>
    <row r="483" spans="1:7" x14ac:dyDescent="0.25">
      <c r="A483">
        <v>0.34064030453765293</v>
      </c>
      <c r="B483">
        <v>0.4629844674269778</v>
      </c>
      <c r="C483">
        <v>0.70467975341388545</v>
      </c>
      <c r="D483">
        <v>0.37451503106181422</v>
      </c>
      <c r="E483">
        <v>0.79628662899474867</v>
      </c>
      <c r="F483">
        <v>0.35231413796935457</v>
      </c>
      <c r="G483">
        <v>2</v>
      </c>
    </row>
    <row r="484" spans="1:7" x14ac:dyDescent="0.25">
      <c r="A484">
        <v>0.19320705904198893</v>
      </c>
      <c r="B484">
        <v>0.51810135036372318</v>
      </c>
      <c r="C484">
        <v>0.24822687524650316</v>
      </c>
      <c r="D484">
        <v>0.27682304683470987</v>
      </c>
      <c r="E484">
        <v>0.80716579730092564</v>
      </c>
      <c r="F484">
        <v>0.27504920192102777</v>
      </c>
      <c r="G484">
        <v>2</v>
      </c>
    </row>
    <row r="485" spans="1:7" x14ac:dyDescent="0.25">
      <c r="A485">
        <v>0.40299676667050083</v>
      </c>
      <c r="B485">
        <v>0.64715610161007298</v>
      </c>
      <c r="C485">
        <v>0.6142908893726875</v>
      </c>
      <c r="D485">
        <v>0.52731297455549475</v>
      </c>
      <c r="E485">
        <v>0.78847402086087082</v>
      </c>
      <c r="F485">
        <v>0.46330963077993281</v>
      </c>
      <c r="G485">
        <v>2</v>
      </c>
    </row>
    <row r="486" spans="1:7" x14ac:dyDescent="0.25">
      <c r="A486">
        <v>0.27393381925771365</v>
      </c>
      <c r="B486">
        <v>0.30749478386141832</v>
      </c>
      <c r="C486">
        <v>0.76631056626600214</v>
      </c>
      <c r="D486">
        <v>0.24944263283586826</v>
      </c>
      <c r="E486">
        <v>0.75392633376721674</v>
      </c>
      <c r="F486">
        <v>0.27108610805227745</v>
      </c>
      <c r="G486">
        <v>2</v>
      </c>
    </row>
    <row r="487" spans="1:7" x14ac:dyDescent="0.25">
      <c r="A487">
        <v>0.30933582188756942</v>
      </c>
      <c r="B487">
        <v>0.43494377907174875</v>
      </c>
      <c r="C487">
        <v>0.68953456302379668</v>
      </c>
      <c r="D487">
        <v>0.33699886543054136</v>
      </c>
      <c r="E487">
        <v>0.76784200068468189</v>
      </c>
      <c r="F487">
        <v>0.33068164925897647</v>
      </c>
      <c r="G487">
        <v>2</v>
      </c>
    </row>
    <row r="488" spans="1:7" x14ac:dyDescent="0.25">
      <c r="A488">
        <v>0.98283387993652871</v>
      </c>
      <c r="B488">
        <v>0.64139842164785199</v>
      </c>
      <c r="C488">
        <v>0.94393932894096699</v>
      </c>
      <c r="D488">
        <v>1</v>
      </c>
      <c r="E488">
        <v>0.27984284318100044</v>
      </c>
      <c r="F488">
        <v>1</v>
      </c>
      <c r="G488">
        <v>2</v>
      </c>
    </row>
    <row r="489" spans="1:7" x14ac:dyDescent="0.25">
      <c r="A489">
        <v>0.36481478862508515</v>
      </c>
      <c r="B489">
        <v>0.2367015731213499</v>
      </c>
      <c r="C489">
        <v>0.89057356172753199</v>
      </c>
      <c r="D489">
        <v>0.26741722800085688</v>
      </c>
      <c r="E489">
        <v>0.78694352392741995</v>
      </c>
      <c r="F489">
        <v>0.30957353203645199</v>
      </c>
      <c r="G489">
        <v>2</v>
      </c>
    </row>
    <row r="490" spans="1:7" x14ac:dyDescent="0.25">
      <c r="A490">
        <v>0.31033250411596192</v>
      </c>
      <c r="B490">
        <v>0.25014992329680108</v>
      </c>
      <c r="C490">
        <v>0.84664886577665444</v>
      </c>
      <c r="D490">
        <v>0.24087782353081189</v>
      </c>
      <c r="E490">
        <v>0.50343899999830999</v>
      </c>
      <c r="F490">
        <v>0.27899593924795513</v>
      </c>
      <c r="G490">
        <v>2</v>
      </c>
    </row>
    <row r="491" spans="1:7" x14ac:dyDescent="0.25">
      <c r="A491">
        <v>0.39621428303165435</v>
      </c>
      <c r="B491">
        <v>0.77079569754016419</v>
      </c>
      <c r="C491">
        <v>0.45960139035936198</v>
      </c>
      <c r="D491">
        <v>0.58766730932489153</v>
      </c>
      <c r="E491">
        <v>0.70689173577705255</v>
      </c>
      <c r="F491">
        <v>0.4522776243951086</v>
      </c>
      <c r="G491">
        <v>2</v>
      </c>
    </row>
    <row r="492" spans="1:7" x14ac:dyDescent="0.25">
      <c r="A492">
        <v>0.25182535173507248</v>
      </c>
      <c r="B492">
        <v>0.27291539890897293</v>
      </c>
      <c r="C492">
        <v>0.7724159930029274</v>
      </c>
      <c r="D492">
        <v>0.21563960361475418</v>
      </c>
      <c r="E492">
        <v>0.63463502936127325</v>
      </c>
      <c r="F492">
        <v>0.24653445770126123</v>
      </c>
      <c r="G492">
        <v>2</v>
      </c>
    </row>
    <row r="493" spans="1:7" x14ac:dyDescent="0.25">
      <c r="A493">
        <v>0.30057228578226558</v>
      </c>
      <c r="B493">
        <v>0.40136171453790609</v>
      </c>
      <c r="C493">
        <v>0.71082085864053901</v>
      </c>
      <c r="D493">
        <v>0.3096144844056205</v>
      </c>
      <c r="E493">
        <v>0.64515672277448355</v>
      </c>
      <c r="F493">
        <v>0.31269474507607958</v>
      </c>
      <c r="G493">
        <v>2</v>
      </c>
    </row>
    <row r="494" spans="1:7" x14ac:dyDescent="0.25">
      <c r="A494">
        <v>0.25768066851912474</v>
      </c>
      <c r="B494">
        <v>0.22814079599481946</v>
      </c>
      <c r="C494">
        <v>0.81809088475510683</v>
      </c>
      <c r="D494">
        <v>0.20166773776370805</v>
      </c>
      <c r="E494">
        <v>0.6672465969647875</v>
      </c>
      <c r="F494">
        <v>0.23959110569741648</v>
      </c>
      <c r="G494">
        <v>2</v>
      </c>
    </row>
    <row r="495" spans="1:7" x14ac:dyDescent="0.25">
      <c r="A495">
        <v>0.30054196177009124</v>
      </c>
      <c r="B495">
        <v>0.26218683561301209</v>
      </c>
      <c r="C495">
        <v>0.83007551035670823</v>
      </c>
      <c r="D495">
        <v>0.24022326422773904</v>
      </c>
      <c r="E495">
        <v>0.72733202351026527</v>
      </c>
      <c r="F495">
        <v>0.26011952783474507</v>
      </c>
      <c r="G495">
        <v>2</v>
      </c>
    </row>
    <row r="496" spans="1:7" x14ac:dyDescent="0.25">
      <c r="A496">
        <v>0.46960908473426155</v>
      </c>
      <c r="B496">
        <v>0.51037084131516397</v>
      </c>
      <c r="C496">
        <v>0.7962892733889797</v>
      </c>
      <c r="D496">
        <v>0.49301010004839774</v>
      </c>
      <c r="E496">
        <v>0.69263927445930829</v>
      </c>
      <c r="F496">
        <v>0.44076694862458321</v>
      </c>
      <c r="G496">
        <v>2</v>
      </c>
    </row>
    <row r="497" spans="1:7" x14ac:dyDescent="0.25">
      <c r="A497">
        <v>0.43236166719143593</v>
      </c>
      <c r="B497">
        <v>0.34518100783467054</v>
      </c>
      <c r="C497">
        <v>0.86863546077872023</v>
      </c>
      <c r="D497">
        <v>0.36480375121986053</v>
      </c>
      <c r="E497">
        <v>0.54435360762766438</v>
      </c>
      <c r="F497">
        <v>0.37283967365812615</v>
      </c>
      <c r="G497">
        <v>2</v>
      </c>
    </row>
    <row r="498" spans="1:7" x14ac:dyDescent="0.25">
      <c r="A498">
        <v>0.25805866464819782</v>
      </c>
      <c r="B498">
        <v>0.24424454265427437</v>
      </c>
      <c r="C498">
        <v>0.80491301623330702</v>
      </c>
      <c r="D498">
        <v>0.20951054832234467</v>
      </c>
      <c r="E498">
        <v>0.6707772719936721</v>
      </c>
      <c r="F498">
        <v>0.24598362710163521</v>
      </c>
      <c r="G498">
        <v>2</v>
      </c>
    </row>
    <row r="499" spans="1:7" x14ac:dyDescent="0.25">
      <c r="A499">
        <v>0.50156101580253798</v>
      </c>
      <c r="B499">
        <v>0.31019218492110023</v>
      </c>
      <c r="C499">
        <v>0.91765622048852136</v>
      </c>
      <c r="D499">
        <v>0.39471512785725055</v>
      </c>
      <c r="E499">
        <v>0.32134333737717213</v>
      </c>
      <c r="F499">
        <v>0.41462727049246184</v>
      </c>
      <c r="G499">
        <v>2</v>
      </c>
    </row>
    <row r="500" spans="1:7" x14ac:dyDescent="0.25">
      <c r="A500">
        <v>0.33064902829561171</v>
      </c>
      <c r="B500">
        <v>0.35562444534587062</v>
      </c>
      <c r="C500">
        <v>0.78572095096248273</v>
      </c>
      <c r="D500">
        <v>0.30988820920508731</v>
      </c>
      <c r="E500">
        <v>0.57014687473791348</v>
      </c>
      <c r="F500">
        <v>0.32238503395666196</v>
      </c>
      <c r="G500">
        <v>2</v>
      </c>
    </row>
    <row r="501" spans="1:7" x14ac:dyDescent="0.25">
      <c r="A501">
        <v>0.31574295602104913</v>
      </c>
      <c r="B501">
        <v>0.72755368340940818</v>
      </c>
      <c r="C501">
        <v>0.29904048843922548</v>
      </c>
      <c r="D501">
        <v>0.47679289743650777</v>
      </c>
      <c r="E501">
        <v>0.81300587229855026</v>
      </c>
      <c r="F501">
        <v>0.3862741673918868</v>
      </c>
      <c r="G501">
        <v>2</v>
      </c>
    </row>
    <row r="502" spans="1:7" x14ac:dyDescent="0.25">
      <c r="A502">
        <v>0.56337413138873904</v>
      </c>
      <c r="B502">
        <v>0.51327688301227803</v>
      </c>
      <c r="C502">
        <v>0.85394635674755104</v>
      </c>
      <c r="D502">
        <v>0.56673331270479776</v>
      </c>
      <c r="E502">
        <v>0.82946210767232009</v>
      </c>
      <c r="F502">
        <v>0.49835111626181833</v>
      </c>
      <c r="G502">
        <v>2</v>
      </c>
    </row>
    <row r="503" spans="1:7" x14ac:dyDescent="0.25">
      <c r="A503">
        <v>0.22650373853980901</v>
      </c>
      <c r="B503">
        <v>0.25220380684382715</v>
      </c>
      <c r="C503">
        <v>0.76131552553531767</v>
      </c>
      <c r="D503">
        <v>0.19879957790842517</v>
      </c>
      <c r="E503">
        <v>0.57639749329250323</v>
      </c>
      <c r="F503">
        <v>0.23226529925977024</v>
      </c>
      <c r="G503">
        <v>2</v>
      </c>
    </row>
    <row r="504" spans="1:7" x14ac:dyDescent="0.25">
      <c r="A504">
        <v>0.45363467726489448</v>
      </c>
      <c r="B504">
        <v>0.49606433581963311</v>
      </c>
      <c r="C504">
        <v>0.7930286588442832</v>
      </c>
      <c r="D504">
        <v>0.46874776854783046</v>
      </c>
      <c r="E504">
        <v>0.61303062655417828</v>
      </c>
      <c r="F504">
        <v>0.42761051610181278</v>
      </c>
      <c r="G504">
        <v>2</v>
      </c>
    </row>
    <row r="505" spans="1:7" x14ac:dyDescent="0.25">
      <c r="A505">
        <v>0.37426549881101662</v>
      </c>
      <c r="B505">
        <v>0.22301177172947415</v>
      </c>
      <c r="C505">
        <v>0.902973763073876</v>
      </c>
      <c r="D505">
        <v>0.26252985187124622</v>
      </c>
      <c r="E505">
        <v>0.38477131714435442</v>
      </c>
      <c r="F505">
        <v>0.31669824922462775</v>
      </c>
      <c r="G505">
        <v>2</v>
      </c>
    </row>
    <row r="506" spans="1:7" x14ac:dyDescent="0.25">
      <c r="A506">
        <v>0.37550839402075747</v>
      </c>
      <c r="B506">
        <v>0.33131138486952105</v>
      </c>
      <c r="C506">
        <v>0.84058872308858412</v>
      </c>
      <c r="D506">
        <v>0.32033338887169843</v>
      </c>
      <c r="E506">
        <v>0.42446510625596306</v>
      </c>
      <c r="F506">
        <v>0.34287304581419259</v>
      </c>
      <c r="G506">
        <v>2</v>
      </c>
    </row>
    <row r="507" spans="1:7" x14ac:dyDescent="0.25">
      <c r="A507">
        <v>1</v>
      </c>
      <c r="B507">
        <v>0.36768390901801162</v>
      </c>
      <c r="C507">
        <v>1</v>
      </c>
      <c r="D507">
        <v>0.77510929156848274</v>
      </c>
      <c r="E507">
        <v>0</v>
      </c>
      <c r="F507">
        <v>0.81042623704766337</v>
      </c>
      <c r="G507">
        <v>2</v>
      </c>
    </row>
    <row r="508" spans="1:7" x14ac:dyDescent="0.25">
      <c r="A508">
        <v>0.58246819299863173</v>
      </c>
      <c r="B508">
        <v>0.72258788894867376</v>
      </c>
      <c r="C508">
        <v>0.75255246132687292</v>
      </c>
      <c r="D508">
        <v>0.74054062631407735</v>
      </c>
      <c r="E508">
        <v>0.86017021393159754</v>
      </c>
      <c r="F508">
        <v>0.54654566674315741</v>
      </c>
      <c r="G508">
        <v>2</v>
      </c>
    </row>
    <row r="509" spans="1:7" x14ac:dyDescent="0.25">
      <c r="A509">
        <v>0.53894060163560675</v>
      </c>
      <c r="B509">
        <v>0.34886837629597828</v>
      </c>
      <c r="C509">
        <v>0.9157875072165188</v>
      </c>
      <c r="D509">
        <v>0.43896730377105497</v>
      </c>
      <c r="E509">
        <v>0.44477818327863861</v>
      </c>
      <c r="F509">
        <v>0.44530107823285847</v>
      </c>
      <c r="G509">
        <v>2</v>
      </c>
    </row>
    <row r="510" spans="1:7" x14ac:dyDescent="0.25">
      <c r="A510">
        <v>0.64001607096057356</v>
      </c>
      <c r="B510">
        <v>0.45286968797092614</v>
      </c>
      <c r="C510">
        <v>0.91164364748981774</v>
      </c>
      <c r="D510">
        <v>0.58941676782583163</v>
      </c>
      <c r="E510">
        <v>0.73984125011141932</v>
      </c>
      <c r="F510">
        <v>0.55915511726437805</v>
      </c>
      <c r="G510">
        <v>2</v>
      </c>
    </row>
    <row r="511" spans="1:7" x14ac:dyDescent="0.25">
      <c r="A511">
        <v>0.29183486044769574</v>
      </c>
      <c r="B511">
        <v>0.26823770816184139</v>
      </c>
      <c r="C511">
        <v>0.81783182321673364</v>
      </c>
      <c r="D511">
        <v>0.23350312204952436</v>
      </c>
      <c r="E511">
        <v>0.44612041793032514</v>
      </c>
      <c r="F511">
        <v>0.27562697270718561</v>
      </c>
      <c r="G511">
        <v>2</v>
      </c>
    </row>
    <row r="512" spans="1:7" x14ac:dyDescent="0.25">
      <c r="A512">
        <v>0.30103280180609177</v>
      </c>
      <c r="B512">
        <v>0.24670530997162762</v>
      </c>
      <c r="C512">
        <v>0.84180623422893786</v>
      </c>
      <c r="D512">
        <v>0.23430049429144947</v>
      </c>
      <c r="E512">
        <v>0.49935081426860917</v>
      </c>
      <c r="F512">
        <v>0.29209416172482616</v>
      </c>
      <c r="G512">
        <v>2</v>
      </c>
    </row>
    <row r="513" spans="1:7" x14ac:dyDescent="0.25">
      <c r="A513">
        <v>0.27907579002375954</v>
      </c>
      <c r="B513">
        <v>0.43555747655745941</v>
      </c>
      <c r="C513">
        <v>0.6414828985882598</v>
      </c>
      <c r="D513">
        <v>0.31454549782210267</v>
      </c>
      <c r="E513">
        <v>0.73186002418840634</v>
      </c>
      <c r="F513">
        <v>0.31220597312042886</v>
      </c>
      <c r="G513">
        <v>2</v>
      </c>
    </row>
    <row r="514" spans="1:7" x14ac:dyDescent="0.25">
      <c r="A514">
        <v>0.29206620397317073</v>
      </c>
      <c r="B514">
        <v>0.26235869165697001</v>
      </c>
      <c r="C514">
        <v>0.8225953018271277</v>
      </c>
      <c r="D514">
        <v>0.23263037631209388</v>
      </c>
      <c r="E514">
        <v>0.54780909144045986</v>
      </c>
      <c r="F514">
        <v>0.2709413045496683</v>
      </c>
      <c r="G514">
        <v>2</v>
      </c>
    </row>
    <row r="515" spans="1:7" x14ac:dyDescent="0.25">
      <c r="A515">
        <v>0.48813863950771152</v>
      </c>
      <c r="B515">
        <v>0.60971634170012912</v>
      </c>
      <c r="C515">
        <v>0.74602912592682269</v>
      </c>
      <c r="D515">
        <v>0.56392465824070326</v>
      </c>
      <c r="E515">
        <v>0.74501127231715869</v>
      </c>
      <c r="F515">
        <v>0.46273955718992688</v>
      </c>
      <c r="G515">
        <v>2</v>
      </c>
    </row>
    <row r="516" spans="1:7" x14ac:dyDescent="0.25">
      <c r="A516">
        <v>0.51237839967964149</v>
      </c>
      <c r="B516">
        <v>0.70746391846095513</v>
      </c>
      <c r="C516">
        <v>0.69951434443042015</v>
      </c>
      <c r="D516">
        <v>0.66163251057212447</v>
      </c>
      <c r="E516">
        <v>0.80619292520389063</v>
      </c>
      <c r="F516">
        <v>0.51923360942213792</v>
      </c>
      <c r="G516">
        <v>2</v>
      </c>
    </row>
    <row r="517" spans="1:7" x14ac:dyDescent="0.25">
      <c r="A517">
        <v>0.59478525484449429</v>
      </c>
      <c r="B517">
        <v>0.67708694681246118</v>
      </c>
      <c r="C517">
        <v>0.78799164351569873</v>
      </c>
      <c r="D517">
        <v>0.726374376185149</v>
      </c>
      <c r="E517">
        <v>0.74048258024067382</v>
      </c>
      <c r="F517">
        <v>0.58153567722577659</v>
      </c>
      <c r="G517">
        <v>2</v>
      </c>
    </row>
    <row r="518" spans="1:7" x14ac:dyDescent="0.25">
      <c r="A518">
        <v>0.31526027084655689</v>
      </c>
      <c r="B518">
        <v>0.35734042462689586</v>
      </c>
      <c r="C518">
        <v>0.76858132076953156</v>
      </c>
      <c r="D518">
        <v>0.29367894064535582</v>
      </c>
      <c r="E518">
        <v>0.69109286877920106</v>
      </c>
      <c r="F518">
        <v>0.30075735599387882</v>
      </c>
      <c r="G518">
        <v>2</v>
      </c>
    </row>
    <row r="519" spans="1:7" x14ac:dyDescent="0.25">
      <c r="A519">
        <v>0.28136108836266277</v>
      </c>
      <c r="B519">
        <v>0.12427587776419974</v>
      </c>
      <c r="C519">
        <v>0.90914658523074066</v>
      </c>
      <c r="D519">
        <v>0.16288609081316099</v>
      </c>
      <c r="E519">
        <v>0.67247655791965733</v>
      </c>
      <c r="F519">
        <v>0.22254807019265604</v>
      </c>
      <c r="G519">
        <v>2</v>
      </c>
    </row>
    <row r="520" spans="1:7" x14ac:dyDescent="0.25">
      <c r="A520">
        <v>0.27841810396796224</v>
      </c>
      <c r="B520">
        <v>0.31737366344238382</v>
      </c>
      <c r="C520">
        <v>0.76251360873132157</v>
      </c>
      <c r="D520">
        <v>0.25302089035933323</v>
      </c>
      <c r="E520">
        <v>0.78032604941153993</v>
      </c>
      <c r="F520">
        <v>0.26660441559278752</v>
      </c>
      <c r="G520">
        <v>2</v>
      </c>
    </row>
    <row r="521" spans="1:7" x14ac:dyDescent="0.25">
      <c r="A521">
        <v>0.55693969982569569</v>
      </c>
      <c r="B521">
        <v>0.46161132464245952</v>
      </c>
      <c r="C521">
        <v>0.87496650892693095</v>
      </c>
      <c r="D521">
        <v>0.53384269948190644</v>
      </c>
      <c r="E521">
        <v>0.69620541493086352</v>
      </c>
      <c r="F521">
        <v>0.48484398023937325</v>
      </c>
      <c r="G521">
        <v>2</v>
      </c>
    </row>
    <row r="522" spans="1:7" x14ac:dyDescent="0.25">
      <c r="A522">
        <v>0.30222344191046424</v>
      </c>
      <c r="B522">
        <v>0.27133622189198697</v>
      </c>
      <c r="C522">
        <v>0.82466850167190375</v>
      </c>
      <c r="D522">
        <v>0.24747102087449122</v>
      </c>
      <c r="E522">
        <v>0.72123718687968252</v>
      </c>
      <c r="F522">
        <v>0.28071145184032747</v>
      </c>
      <c r="G522">
        <v>2</v>
      </c>
    </row>
    <row r="523" spans="1:7" x14ac:dyDescent="0.25">
      <c r="A523">
        <v>0.61424364209749949</v>
      </c>
      <c r="B523">
        <v>0.52903067598267206</v>
      </c>
      <c r="C523">
        <v>0.87133967836486281</v>
      </c>
      <c r="D523">
        <v>0.6159720404001936</v>
      </c>
      <c r="E523">
        <v>0.78862608898805897</v>
      </c>
      <c r="F523">
        <v>0.54616609875791311</v>
      </c>
      <c r="G523">
        <v>2</v>
      </c>
    </row>
    <row r="524" spans="1:7" x14ac:dyDescent="0.25">
      <c r="A524">
        <v>0.3799045710299761</v>
      </c>
      <c r="B524">
        <v>0.37740409253323798</v>
      </c>
      <c r="C524">
        <v>0.813346643347308</v>
      </c>
      <c r="D524">
        <v>0.35469576876998388</v>
      </c>
      <c r="E524">
        <v>0.76949340014187495</v>
      </c>
      <c r="F524">
        <v>0.35912375119005868</v>
      </c>
      <c r="G524">
        <v>2</v>
      </c>
    </row>
    <row r="525" spans="1:7" x14ac:dyDescent="0.25">
      <c r="A525">
        <v>0.17518768708968468</v>
      </c>
      <c r="B525">
        <v>0.17307227313063453</v>
      </c>
      <c r="C525">
        <v>0.77604995111158404</v>
      </c>
      <c r="D525">
        <v>0.13352216377470466</v>
      </c>
      <c r="E525">
        <v>0.74313414995745264</v>
      </c>
      <c r="F525">
        <v>0.17382000780303261</v>
      </c>
      <c r="G525">
        <v>2</v>
      </c>
    </row>
    <row r="526" spans="1:7" x14ac:dyDescent="0.25">
      <c r="A526">
        <v>0.43138892768723158</v>
      </c>
      <c r="B526">
        <v>0.34878297572314915</v>
      </c>
      <c r="C526">
        <v>0.86610900146564329</v>
      </c>
      <c r="D526">
        <v>0.35958711192567377</v>
      </c>
      <c r="E526">
        <v>0.61948342315402605</v>
      </c>
      <c r="F526">
        <v>0.38510178820298852</v>
      </c>
      <c r="G526">
        <v>2</v>
      </c>
    </row>
    <row r="527" spans="1:7" x14ac:dyDescent="0.25">
      <c r="A527">
        <v>0.2241487240918561</v>
      </c>
      <c r="B527">
        <v>0.23200201267136433</v>
      </c>
      <c r="C527">
        <v>0.77835511412341651</v>
      </c>
      <c r="D527">
        <v>0.18053538983965281</v>
      </c>
      <c r="E527">
        <v>0.74523904966046528</v>
      </c>
      <c r="F527">
        <v>0.21772000390632706</v>
      </c>
      <c r="G527">
        <v>2</v>
      </c>
    </row>
    <row r="528" spans="1:7" x14ac:dyDescent="0.25">
      <c r="A528">
        <v>0.47835644213239181</v>
      </c>
      <c r="B528">
        <v>0.59591516376132614</v>
      </c>
      <c r="C528">
        <v>0.74672423941880262</v>
      </c>
      <c r="D528">
        <v>0.56066772982965585</v>
      </c>
      <c r="E528">
        <v>0.71297361582216146</v>
      </c>
      <c r="F528">
        <v>0.48246266017985462</v>
      </c>
      <c r="G528">
        <v>2</v>
      </c>
    </row>
    <row r="529" spans="1:7" x14ac:dyDescent="0.25">
      <c r="A529">
        <v>0.46000853389254609</v>
      </c>
      <c r="B529">
        <v>0.33868296398262171</v>
      </c>
      <c r="C529">
        <v>0.88665611735429162</v>
      </c>
      <c r="D529">
        <v>0.37495537095660869</v>
      </c>
      <c r="E529">
        <v>0.59181786908264788</v>
      </c>
      <c r="F529">
        <v>0.40257249916894339</v>
      </c>
      <c r="G529">
        <v>2</v>
      </c>
    </row>
    <row r="530" spans="1:7" x14ac:dyDescent="0.25">
      <c r="A530">
        <v>0.25833982827637569</v>
      </c>
      <c r="B530">
        <v>0.25215825772953199</v>
      </c>
      <c r="C530">
        <v>0.79837978182527725</v>
      </c>
      <c r="D530">
        <v>0.20975650393925691</v>
      </c>
      <c r="E530">
        <v>0.46699277475561085</v>
      </c>
      <c r="F530">
        <v>0.25883505822688346</v>
      </c>
      <c r="G530">
        <v>2</v>
      </c>
    </row>
    <row r="531" spans="1:7" x14ac:dyDescent="0.25">
      <c r="A531">
        <v>0.32131448289890219</v>
      </c>
      <c r="B531">
        <v>0.29609763279366985</v>
      </c>
      <c r="C531">
        <v>0.82261204471447114</v>
      </c>
      <c r="D531">
        <v>0.27506565428161123</v>
      </c>
      <c r="E531">
        <v>0.6439331320786158</v>
      </c>
      <c r="F531">
        <v>0.341404324573443</v>
      </c>
      <c r="G531">
        <v>2</v>
      </c>
    </row>
    <row r="532" spans="1:7" x14ac:dyDescent="0.25">
      <c r="A532">
        <v>0.43633895739190565</v>
      </c>
      <c r="B532">
        <v>0.27453096001956184</v>
      </c>
      <c r="C532">
        <v>0.9066284370412937</v>
      </c>
      <c r="D532">
        <v>0.32461777703726624</v>
      </c>
      <c r="E532">
        <v>0.63259758379764397</v>
      </c>
      <c r="F532">
        <v>0.37122422461572951</v>
      </c>
      <c r="G532">
        <v>2</v>
      </c>
    </row>
    <row r="533" spans="1:7" x14ac:dyDescent="0.25">
      <c r="A533">
        <v>0.28013028859777556</v>
      </c>
      <c r="B533">
        <v>0.29578230656446425</v>
      </c>
      <c r="C533">
        <v>0.78362644510069679</v>
      </c>
      <c r="D533">
        <v>0.24107617483477337</v>
      </c>
      <c r="E533">
        <v>0.54957805056527509</v>
      </c>
      <c r="F533">
        <v>0.29012849025751447</v>
      </c>
      <c r="G533">
        <v>2</v>
      </c>
    </row>
    <row r="534" spans="1:7" x14ac:dyDescent="0.25">
      <c r="A534">
        <v>0.39797440481639346</v>
      </c>
      <c r="B534">
        <v>0.51345498123116295</v>
      </c>
      <c r="C534">
        <v>0.72865409106387635</v>
      </c>
      <c r="D534">
        <v>0.44769079411928053</v>
      </c>
      <c r="E534">
        <v>0.75139916087946135</v>
      </c>
      <c r="F534">
        <v>0.41842246927014703</v>
      </c>
      <c r="G534">
        <v>2</v>
      </c>
    </row>
    <row r="535" spans="1:7" x14ac:dyDescent="0.25">
      <c r="A535">
        <v>0.60974787023949739</v>
      </c>
      <c r="B535">
        <v>0.4547554835007197</v>
      </c>
      <c r="C535">
        <v>0.90010273122661866</v>
      </c>
      <c r="D535">
        <v>0.56055268607335829</v>
      </c>
      <c r="E535">
        <v>0.84267729807585146</v>
      </c>
      <c r="F535">
        <v>0.51383787491960053</v>
      </c>
      <c r="G535">
        <v>2</v>
      </c>
    </row>
    <row r="536" spans="1:7" x14ac:dyDescent="0.25">
      <c r="A536">
        <v>0.25864923093759618</v>
      </c>
      <c r="B536">
        <v>0.27472308634890802</v>
      </c>
      <c r="C536">
        <v>0.77863954268487301</v>
      </c>
      <c r="D536">
        <v>0.21892430120835615</v>
      </c>
      <c r="E536">
        <v>0.60233669374145993</v>
      </c>
      <c r="F536">
        <v>0.24652964695366625</v>
      </c>
      <c r="G536">
        <v>2</v>
      </c>
    </row>
    <row r="537" spans="1:7" x14ac:dyDescent="0.25">
      <c r="A537">
        <v>0.39260219450505929</v>
      </c>
      <c r="B537">
        <v>0.17508569471502497</v>
      </c>
      <c r="C537">
        <v>0.93448728921238755</v>
      </c>
      <c r="D537">
        <v>0.24211950269361071</v>
      </c>
      <c r="E537">
        <v>0.24496129189909627</v>
      </c>
      <c r="F537">
        <v>0.32728093178408019</v>
      </c>
      <c r="G537">
        <v>2</v>
      </c>
    </row>
    <row r="538" spans="1:7" x14ac:dyDescent="0.25">
      <c r="A538">
        <v>0.26499341720679587</v>
      </c>
      <c r="B538">
        <v>0.3083069482550238</v>
      </c>
      <c r="C538">
        <v>0.75488605627203254</v>
      </c>
      <c r="D538">
        <v>0.23466149366465935</v>
      </c>
      <c r="E538">
        <v>0.80461374285244991</v>
      </c>
      <c r="F538">
        <v>0.2505273782051004</v>
      </c>
      <c r="G538">
        <v>2</v>
      </c>
    </row>
    <row r="539" spans="1:7" x14ac:dyDescent="0.25">
      <c r="A539">
        <v>0.47371830426036998</v>
      </c>
      <c r="B539">
        <v>0.50986364609786183</v>
      </c>
      <c r="C539">
        <v>0.79971793631024568</v>
      </c>
      <c r="D539">
        <v>0.49788160807369147</v>
      </c>
      <c r="E539">
        <v>0.58971095444731891</v>
      </c>
      <c r="F539">
        <v>0.46966847695098668</v>
      </c>
      <c r="G539">
        <v>2</v>
      </c>
    </row>
    <row r="540" spans="1:7" x14ac:dyDescent="0.25">
      <c r="A540">
        <v>0.40894895664681807</v>
      </c>
      <c r="B540">
        <v>0.25486586092096242</v>
      </c>
      <c r="C540">
        <v>0.90357307040611723</v>
      </c>
      <c r="D540">
        <v>0.29805060338466666</v>
      </c>
      <c r="E540">
        <v>0.38093910464090047</v>
      </c>
      <c r="F540">
        <v>0.35282407721442322</v>
      </c>
      <c r="G540">
        <v>2</v>
      </c>
    </row>
    <row r="541" spans="1:7" x14ac:dyDescent="0.25">
      <c r="A541">
        <v>0.65460157053374712</v>
      </c>
      <c r="B541">
        <v>0.4354707123915873</v>
      </c>
      <c r="C541">
        <v>0.92251228873316937</v>
      </c>
      <c r="D541">
        <v>0.57864629202072371</v>
      </c>
      <c r="E541">
        <v>0.91500355258028421</v>
      </c>
      <c r="F541">
        <v>0.53203452769763881</v>
      </c>
      <c r="G541">
        <v>2</v>
      </c>
    </row>
    <row r="542" spans="1:7" x14ac:dyDescent="0.25">
      <c r="A542">
        <v>0.56439089247546126</v>
      </c>
      <c r="B542">
        <v>0.66765658462740562</v>
      </c>
      <c r="C542">
        <v>0.77170219986117339</v>
      </c>
      <c r="D542">
        <v>0.68047588444846441</v>
      </c>
      <c r="E542">
        <v>0.55150412173281627</v>
      </c>
      <c r="F542">
        <v>0.54130387616365971</v>
      </c>
      <c r="G542">
        <v>2</v>
      </c>
    </row>
    <row r="543" spans="1:7" x14ac:dyDescent="0.25">
      <c r="A543">
        <v>0.46968904755223989</v>
      </c>
      <c r="B543">
        <v>0.47140474512482688</v>
      </c>
      <c r="C543">
        <v>0.8202183302506586</v>
      </c>
      <c r="D543">
        <v>0.47640809590682248</v>
      </c>
      <c r="E543">
        <v>0.77731389241178894</v>
      </c>
      <c r="F543">
        <v>0.44133750328934868</v>
      </c>
      <c r="G543">
        <v>2</v>
      </c>
    </row>
    <row r="544" spans="1:7" x14ac:dyDescent="0.25">
      <c r="A544">
        <v>0.33396789053553361</v>
      </c>
      <c r="B544">
        <v>0.49212595894117722</v>
      </c>
      <c r="C544">
        <v>0.66725732486567324</v>
      </c>
      <c r="D544">
        <v>0.38177072176072485</v>
      </c>
      <c r="E544">
        <v>0.88808731188999035</v>
      </c>
      <c r="F544">
        <v>0.35470796597262005</v>
      </c>
      <c r="G544">
        <v>2</v>
      </c>
    </row>
    <row r="545" spans="1:7" x14ac:dyDescent="0.25">
      <c r="A545">
        <v>0.29903383101161024</v>
      </c>
      <c r="B545">
        <v>0.43094349254450126</v>
      </c>
      <c r="C545">
        <v>0.67863921304399455</v>
      </c>
      <c r="D545">
        <v>0.32471298566316775</v>
      </c>
      <c r="E545">
        <v>0.58694038958826078</v>
      </c>
      <c r="F545">
        <v>0.34306836216654901</v>
      </c>
      <c r="G545">
        <v>2</v>
      </c>
    </row>
    <row r="546" spans="1:7" x14ac:dyDescent="0.25">
      <c r="A546">
        <v>0.21902971168170421</v>
      </c>
      <c r="B546">
        <v>0.24227983860866192</v>
      </c>
      <c r="C546">
        <v>0.76167559379921568</v>
      </c>
      <c r="D546">
        <v>0.18030926935313674</v>
      </c>
      <c r="E546">
        <v>0.62482905395437816</v>
      </c>
      <c r="F546">
        <v>0.23098997007233926</v>
      </c>
      <c r="G546">
        <v>2</v>
      </c>
    </row>
    <row r="547" spans="1:7" x14ac:dyDescent="0.25">
      <c r="A547">
        <v>0.22042729707728531</v>
      </c>
      <c r="B547">
        <v>0.44903072944768341</v>
      </c>
      <c r="C547">
        <v>0.49354617774244641</v>
      </c>
      <c r="D547">
        <v>0.26849625909440727</v>
      </c>
      <c r="E547">
        <v>0.63917568592148122</v>
      </c>
      <c r="F547">
        <v>0.29849053172712092</v>
      </c>
      <c r="G547">
        <v>2</v>
      </c>
    </row>
    <row r="548" spans="1:7" x14ac:dyDescent="0.25">
      <c r="A548">
        <v>0.35054347061644753</v>
      </c>
      <c r="B548">
        <v>0.49011470740050178</v>
      </c>
      <c r="C548">
        <v>0.69221740286098754</v>
      </c>
      <c r="D548">
        <v>0.38546005601440825</v>
      </c>
      <c r="E548">
        <v>0.7220732630707265</v>
      </c>
      <c r="F548">
        <v>0.38490118002827761</v>
      </c>
      <c r="G548">
        <v>2</v>
      </c>
    </row>
    <row r="549" spans="1:7" x14ac:dyDescent="0.25">
      <c r="A549">
        <v>0.50865802753051492</v>
      </c>
      <c r="B549">
        <v>0.32487321402687563</v>
      </c>
      <c r="C549">
        <v>0.91422459373383869</v>
      </c>
      <c r="D549">
        <v>0.40448591309039267</v>
      </c>
      <c r="E549">
        <v>0.57381223635911127</v>
      </c>
      <c r="F549">
        <v>0.43438837838838995</v>
      </c>
      <c r="G549">
        <v>2</v>
      </c>
    </row>
    <row r="550" spans="1:7" x14ac:dyDescent="0.25">
      <c r="A550">
        <v>0.35153387276691667</v>
      </c>
      <c r="B550">
        <v>0.29128916506781122</v>
      </c>
      <c r="C550">
        <v>0.84934892780098215</v>
      </c>
      <c r="D550">
        <v>0.28307507993557551</v>
      </c>
      <c r="E550">
        <v>0.74634013115453446</v>
      </c>
      <c r="F550">
        <v>0.30656392834102808</v>
      </c>
      <c r="G550">
        <v>2</v>
      </c>
    </row>
    <row r="551" spans="1:7" x14ac:dyDescent="0.25">
      <c r="A551">
        <v>0.26391015657308697</v>
      </c>
      <c r="B551">
        <v>0.36477747686221224</v>
      </c>
      <c r="C551">
        <v>0.69626136281644835</v>
      </c>
      <c r="D551">
        <v>0.27206261553963457</v>
      </c>
      <c r="E551">
        <v>0.66460528408756792</v>
      </c>
      <c r="F551">
        <v>0.29608852545294395</v>
      </c>
      <c r="G551">
        <v>2</v>
      </c>
    </row>
    <row r="552" spans="1:7" x14ac:dyDescent="0.25">
      <c r="A552">
        <v>0.22692221364001786</v>
      </c>
      <c r="B552">
        <v>0.23007738041659317</v>
      </c>
      <c r="C552">
        <v>0.7835302036584928</v>
      </c>
      <c r="D552">
        <v>0.18700164234879679</v>
      </c>
      <c r="E552">
        <v>0.76582594457140674</v>
      </c>
      <c r="F552">
        <v>0.23414678264416969</v>
      </c>
      <c r="G552">
        <v>2</v>
      </c>
    </row>
    <row r="553" spans="1:7" x14ac:dyDescent="0.25">
      <c r="A553">
        <v>0.48079349336227523</v>
      </c>
      <c r="B553">
        <v>0.85145313174628268</v>
      </c>
      <c r="C553">
        <v>0.53105531064513534</v>
      </c>
      <c r="D553">
        <v>0.7272272867921834</v>
      </c>
      <c r="E553">
        <v>0.81464925372986907</v>
      </c>
      <c r="F553">
        <v>0.53263250362369563</v>
      </c>
      <c r="G553">
        <v>2</v>
      </c>
    </row>
    <row r="554" spans="1:7" x14ac:dyDescent="0.25">
      <c r="A554">
        <v>0.27486801885118051</v>
      </c>
      <c r="B554">
        <v>0.29180658995840036</v>
      </c>
      <c r="C554">
        <v>0.78140625672537911</v>
      </c>
      <c r="D554">
        <v>0.24234959020620603</v>
      </c>
      <c r="E554">
        <v>0.70896518892745075</v>
      </c>
      <c r="F554">
        <v>0.26881687841172203</v>
      </c>
      <c r="G554">
        <v>2</v>
      </c>
    </row>
    <row r="555" spans="1:7" x14ac:dyDescent="0.25">
      <c r="A555">
        <v>0.24996544862103712</v>
      </c>
      <c r="B555">
        <v>0.25900327131708828</v>
      </c>
      <c r="C555">
        <v>0.78314359620637031</v>
      </c>
      <c r="D555">
        <v>0.21036742595545824</v>
      </c>
      <c r="E555">
        <v>0.61197230420657944</v>
      </c>
      <c r="F555">
        <v>0.252189010424409</v>
      </c>
      <c r="G555">
        <v>2</v>
      </c>
    </row>
    <row r="556" spans="1:7" x14ac:dyDescent="0.25">
      <c r="A556">
        <v>0.37981752402595625</v>
      </c>
      <c r="B556">
        <v>0.46483500491044261</v>
      </c>
      <c r="C556">
        <v>0.74847214142823559</v>
      </c>
      <c r="D556">
        <v>0.39482223756138973</v>
      </c>
      <c r="E556">
        <v>0.71731723263401059</v>
      </c>
      <c r="F556">
        <v>0.38448938003414673</v>
      </c>
      <c r="G556">
        <v>2</v>
      </c>
    </row>
    <row r="557" spans="1:7" x14ac:dyDescent="0.25">
      <c r="A557">
        <v>0.27853290287490118</v>
      </c>
      <c r="B557">
        <v>0.4649955766697047</v>
      </c>
      <c r="C557">
        <v>0.60508400007657059</v>
      </c>
      <c r="D557">
        <v>0.32201937495537097</v>
      </c>
      <c r="E557">
        <v>0.78368514132061406</v>
      </c>
      <c r="F557">
        <v>0.30066210319149811</v>
      </c>
      <c r="G557">
        <v>2</v>
      </c>
    </row>
    <row r="558" spans="1:7" x14ac:dyDescent="0.25">
      <c r="A558">
        <v>0.31597989810879989</v>
      </c>
      <c r="B558">
        <v>0.20475148273364996</v>
      </c>
      <c r="C558">
        <v>0.88058845911503802</v>
      </c>
      <c r="D558">
        <v>0.21636556938725315</v>
      </c>
      <c r="E558">
        <v>0.53001148840657775</v>
      </c>
      <c r="F558">
        <v>0.26118991917462964</v>
      </c>
      <c r="G558">
        <v>2</v>
      </c>
    </row>
    <row r="559" spans="1:7" x14ac:dyDescent="0.25">
      <c r="A559">
        <v>0.20105546917981515</v>
      </c>
      <c r="B559">
        <v>0.4509863115062574</v>
      </c>
      <c r="C559">
        <v>0.43048104884645605</v>
      </c>
      <c r="D559">
        <v>0.25717833369036569</v>
      </c>
      <c r="E559">
        <v>0.76524200489452943</v>
      </c>
      <c r="F559">
        <v>0.25269413892188264</v>
      </c>
      <c r="G559">
        <v>2</v>
      </c>
    </row>
    <row r="560" spans="1:7" x14ac:dyDescent="0.25">
      <c r="A560">
        <v>0.3846740089368999</v>
      </c>
      <c r="B560">
        <v>0.58689667065194351</v>
      </c>
      <c r="C560">
        <v>0.64669188635668862</v>
      </c>
      <c r="D560">
        <v>0.46769253961075541</v>
      </c>
      <c r="E560">
        <v>0.68870907873848464</v>
      </c>
      <c r="F560">
        <v>0.41008448153851557</v>
      </c>
      <c r="G560">
        <v>2</v>
      </c>
    </row>
    <row r="561" spans="1:7" x14ac:dyDescent="0.25">
      <c r="A561">
        <v>0.51892463985231096</v>
      </c>
      <c r="B561">
        <v>0.63840763262877354</v>
      </c>
      <c r="C561">
        <v>0.75370012837963463</v>
      </c>
      <c r="D561">
        <v>0.6171740493022001</v>
      </c>
      <c r="E561">
        <v>0.89902783027588551</v>
      </c>
      <c r="F561">
        <v>0.48666965895167075</v>
      </c>
      <c r="G561">
        <v>2</v>
      </c>
    </row>
    <row r="562" spans="1:7" x14ac:dyDescent="0.25">
      <c r="A562">
        <v>0.42802588291357774</v>
      </c>
      <c r="B562">
        <v>0.54054003701577591</v>
      </c>
      <c r="C562">
        <v>0.73882503320479742</v>
      </c>
      <c r="D562">
        <v>0.48769428510223028</v>
      </c>
      <c r="E562">
        <v>0.76726546445737298</v>
      </c>
      <c r="F562">
        <v>0.42680038620681698</v>
      </c>
      <c r="G562">
        <v>2</v>
      </c>
    </row>
    <row r="563" spans="1:7" x14ac:dyDescent="0.25">
      <c r="A563">
        <v>0.37094605484001608</v>
      </c>
      <c r="B563">
        <v>0.20580801459095163</v>
      </c>
      <c r="C563">
        <v>0.91030645486497919</v>
      </c>
      <c r="D563">
        <v>0.24830012932505019</v>
      </c>
      <c r="E563">
        <v>0.54819378108919281</v>
      </c>
      <c r="F563">
        <v>0.30177194266166163</v>
      </c>
      <c r="G563">
        <v>2</v>
      </c>
    </row>
    <row r="564" spans="1:7" x14ac:dyDescent="0.25">
      <c r="A564">
        <v>0.34747799509084698</v>
      </c>
      <c r="B564">
        <v>0.47133112831396845</v>
      </c>
      <c r="C564">
        <v>0.7056981122295074</v>
      </c>
      <c r="D564">
        <v>0.38386531153055803</v>
      </c>
      <c r="E564">
        <v>0.64912608676021988</v>
      </c>
      <c r="F564">
        <v>0.3728454465552401</v>
      </c>
      <c r="G564">
        <v>2</v>
      </c>
    </row>
    <row r="565" spans="1:7" x14ac:dyDescent="0.25">
      <c r="A565">
        <v>0.37578418910952982</v>
      </c>
      <c r="B565">
        <v>0.33688402413693713</v>
      </c>
      <c r="C565">
        <v>0.83719617230924082</v>
      </c>
      <c r="D565">
        <v>0.32935043914978696</v>
      </c>
      <c r="E565">
        <v>0.59344986109807274</v>
      </c>
      <c r="F565">
        <v>0.36524831395323665</v>
      </c>
      <c r="G565">
        <v>2</v>
      </c>
    </row>
    <row r="566" spans="1:7" x14ac:dyDescent="0.25">
      <c r="A566">
        <v>0.4323993584149749</v>
      </c>
      <c r="B566">
        <v>0.48656430128842526</v>
      </c>
      <c r="C566">
        <v>0.78193852892766147</v>
      </c>
      <c r="D566">
        <v>0.44953942827220145</v>
      </c>
      <c r="E566">
        <v>0.75128846690714013</v>
      </c>
      <c r="F566">
        <v>0.40385119587969087</v>
      </c>
      <c r="G566">
        <v>2</v>
      </c>
    </row>
    <row r="567" spans="1:7" x14ac:dyDescent="0.25">
      <c r="A567">
        <v>0.41901938680387668</v>
      </c>
      <c r="B567">
        <v>0.34584026275451596</v>
      </c>
      <c r="C567">
        <v>0.86043698401237501</v>
      </c>
      <c r="D567">
        <v>0.35960298002999069</v>
      </c>
      <c r="E567">
        <v>0.75945133744205384</v>
      </c>
      <c r="F567">
        <v>0.37013988210781951</v>
      </c>
      <c r="G567">
        <v>2</v>
      </c>
    </row>
    <row r="568" spans="1:7" x14ac:dyDescent="0.25">
      <c r="A568">
        <v>0.49898560691773275</v>
      </c>
      <c r="B568">
        <v>0.52155873033951972</v>
      </c>
      <c r="C568">
        <v>0.8108460694836217</v>
      </c>
      <c r="D568">
        <v>0.52976459667245857</v>
      </c>
      <c r="E568">
        <v>0.83670377002835583</v>
      </c>
      <c r="F568">
        <v>0.45491391407716147</v>
      </c>
      <c r="G568">
        <v>2</v>
      </c>
    </row>
    <row r="569" spans="1:7" x14ac:dyDescent="0.25">
      <c r="A569">
        <v>0.44763007706356051</v>
      </c>
      <c r="B569">
        <v>0.38766587581129525</v>
      </c>
      <c r="C569">
        <v>0.85418368024699165</v>
      </c>
      <c r="D569">
        <v>0.40147494029625752</v>
      </c>
      <c r="E569">
        <v>0.48894287234484107</v>
      </c>
      <c r="F569">
        <v>0.41817423469424575</v>
      </c>
      <c r="G569">
        <v>2</v>
      </c>
    </row>
    <row r="570" spans="1:7" x14ac:dyDescent="0.25">
      <c r="A570">
        <v>0.35347356388154905</v>
      </c>
      <c r="B570">
        <v>0.2816865558063304</v>
      </c>
      <c r="C570">
        <v>0.85685064124068433</v>
      </c>
      <c r="D570">
        <v>0.28169852188608285</v>
      </c>
      <c r="E570">
        <v>0.64319038149451024</v>
      </c>
      <c r="F570">
        <v>0.32447770916048124</v>
      </c>
      <c r="G570">
        <v>2</v>
      </c>
    </row>
    <row r="571" spans="1:7" x14ac:dyDescent="0.25">
      <c r="A571">
        <v>0.35106533600759365</v>
      </c>
      <c r="B571">
        <v>0.38201069455322562</v>
      </c>
      <c r="C571">
        <v>0.78478215265203466</v>
      </c>
      <c r="D571">
        <v>0.33106419441601409</v>
      </c>
      <c r="E571">
        <v>0.73256580361789214</v>
      </c>
      <c r="F571">
        <v>0.34942961371140036</v>
      </c>
      <c r="G571">
        <v>2</v>
      </c>
    </row>
    <row r="572" spans="1:7" x14ac:dyDescent="0.25">
      <c r="A572">
        <v>0.25521236735402031</v>
      </c>
      <c r="B572">
        <v>0.28518523948303065</v>
      </c>
      <c r="C572">
        <v>0.764908161154637</v>
      </c>
      <c r="D572">
        <v>0.22441069827593046</v>
      </c>
      <c r="E572">
        <v>0.56518491295064377</v>
      </c>
      <c r="F572">
        <v>0.24234477762078702</v>
      </c>
      <c r="G572">
        <v>2</v>
      </c>
    </row>
    <row r="573" spans="1:7" x14ac:dyDescent="0.25">
      <c r="A573">
        <v>0.29455493168751257</v>
      </c>
      <c r="B573">
        <v>0.35876348644980555</v>
      </c>
      <c r="C573">
        <v>0.74370346062178372</v>
      </c>
      <c r="D573">
        <v>0.2828053221621879</v>
      </c>
      <c r="E573">
        <v>0.73760324854499615</v>
      </c>
      <c r="F573">
        <v>0.29047871268242953</v>
      </c>
      <c r="G573">
        <v>2</v>
      </c>
    </row>
    <row r="574" spans="1:7" x14ac:dyDescent="0.25">
      <c r="A574">
        <v>0.60187259783650082</v>
      </c>
      <c r="B574">
        <v>0.48279404656723374</v>
      </c>
      <c r="C574">
        <v>0.88560781697402013</v>
      </c>
      <c r="D574">
        <v>0.57781718357016476</v>
      </c>
      <c r="E574">
        <v>0.43638821143435452</v>
      </c>
      <c r="F574">
        <v>0.51044293034181809</v>
      </c>
      <c r="G574">
        <v>2</v>
      </c>
    </row>
    <row r="575" spans="1:7" x14ac:dyDescent="0.25">
      <c r="A575">
        <v>0.70470662828962849</v>
      </c>
      <c r="B575">
        <v>0.51059419515882543</v>
      </c>
      <c r="C575">
        <v>0.91242677607448519</v>
      </c>
      <c r="D575">
        <v>0.68118598211664638</v>
      </c>
      <c r="E575">
        <v>0.496181984209208</v>
      </c>
      <c r="F575">
        <v>0.59952643000674943</v>
      </c>
      <c r="G575">
        <v>2</v>
      </c>
    </row>
    <row r="576" spans="1:7" x14ac:dyDescent="0.25">
      <c r="A576">
        <v>0.47595809228282115</v>
      </c>
      <c r="B576">
        <v>0.50294647425341943</v>
      </c>
      <c r="C576">
        <v>0.80564288711167065</v>
      </c>
      <c r="D576">
        <v>0.4880116471885686</v>
      </c>
      <c r="E576">
        <v>0.55526351572370425</v>
      </c>
      <c r="F576">
        <v>0.4377751446952608</v>
      </c>
      <c r="G576">
        <v>2</v>
      </c>
    </row>
    <row r="577" spans="1:7" x14ac:dyDescent="0.25">
      <c r="A577">
        <v>0.37638699119013036</v>
      </c>
      <c r="B577">
        <v>0.364444945491332</v>
      </c>
      <c r="C577">
        <v>0.81938352369268064</v>
      </c>
      <c r="D577">
        <v>0.3444806766159681</v>
      </c>
      <c r="E577">
        <v>0.70008871847956089</v>
      </c>
      <c r="F577">
        <v>0.36547249479116301</v>
      </c>
      <c r="G577">
        <v>2</v>
      </c>
    </row>
    <row r="578" spans="1:7" x14ac:dyDescent="0.25">
      <c r="A578">
        <v>0.45086067816747877</v>
      </c>
      <c r="B578">
        <v>0.43524875398587271</v>
      </c>
      <c r="C578">
        <v>0.82884484292610516</v>
      </c>
      <c r="D578">
        <v>0.43508358523948937</v>
      </c>
      <c r="E578">
        <v>0.72794632984139129</v>
      </c>
      <c r="F578">
        <v>0.40311274612386044</v>
      </c>
      <c r="G578">
        <v>2</v>
      </c>
    </row>
    <row r="579" spans="1:7" x14ac:dyDescent="0.25">
      <c r="A579">
        <v>0.40844971604600655</v>
      </c>
      <c r="B579">
        <v>0.4679390358418945</v>
      </c>
      <c r="C579">
        <v>0.77399475272367746</v>
      </c>
      <c r="D579">
        <v>0.43104515269083377</v>
      </c>
      <c r="E579">
        <v>0.59021725557746108</v>
      </c>
      <c r="F579">
        <v>0.40423316923873287</v>
      </c>
      <c r="G579">
        <v>2</v>
      </c>
    </row>
    <row r="580" spans="1:7" x14ac:dyDescent="0.25">
      <c r="A580">
        <v>0.50221842310949372</v>
      </c>
      <c r="B580">
        <v>0.37144080236348465</v>
      </c>
      <c r="C580">
        <v>0.89101070107216662</v>
      </c>
      <c r="D580">
        <v>0.42843881655678007</v>
      </c>
      <c r="E580">
        <v>0.34444397448867409</v>
      </c>
      <c r="F580">
        <v>0.43021457377497924</v>
      </c>
      <c r="G580">
        <v>2</v>
      </c>
    </row>
    <row r="581" spans="1:7" x14ac:dyDescent="0.25">
      <c r="A581">
        <v>0.63219745908687397</v>
      </c>
      <c r="B581">
        <v>0.65965333143695304</v>
      </c>
      <c r="C581">
        <v>0.82031300011122699</v>
      </c>
      <c r="D581">
        <v>0.7298336229262371</v>
      </c>
      <c r="E581">
        <v>0.87954671836775189</v>
      </c>
      <c r="F581">
        <v>0.59990840336579132</v>
      </c>
      <c r="G581">
        <v>2</v>
      </c>
    </row>
    <row r="582" spans="1:7" x14ac:dyDescent="0.25">
      <c r="A582">
        <v>0.52755980583092288</v>
      </c>
      <c r="B582">
        <v>0.77597553996037427</v>
      </c>
      <c r="C582">
        <v>0.66391036625648081</v>
      </c>
      <c r="D582">
        <v>0.72734233054848108</v>
      </c>
      <c r="E582">
        <v>0.85477145959436251</v>
      </c>
      <c r="F582">
        <v>0.53772852855106523</v>
      </c>
      <c r="G582">
        <v>2</v>
      </c>
    </row>
    <row r="583" spans="1:7" x14ac:dyDescent="0.25">
      <c r="A583">
        <v>0.48265036704271208</v>
      </c>
      <c r="B583">
        <v>0.48966493514324733</v>
      </c>
      <c r="C583">
        <v>0.81832630898835901</v>
      </c>
      <c r="D583">
        <v>0.4889915026301383</v>
      </c>
      <c r="E583">
        <v>0.8052703583723938</v>
      </c>
      <c r="F583">
        <v>0.43916400752593349</v>
      </c>
      <c r="G583">
        <v>2</v>
      </c>
    </row>
    <row r="584" spans="1:7" x14ac:dyDescent="0.25">
      <c r="A584">
        <v>0.38560494674127188</v>
      </c>
      <c r="B584">
        <v>0.47453484928643458</v>
      </c>
      <c r="C584">
        <v>0.74676662973591112</v>
      </c>
      <c r="D584">
        <v>0.41225335015352393</v>
      </c>
      <c r="E584">
        <v>0.78220283594919326</v>
      </c>
      <c r="F584">
        <v>0.37419534233039348</v>
      </c>
      <c r="G584">
        <v>2</v>
      </c>
    </row>
    <row r="585" spans="1:7" x14ac:dyDescent="0.25">
      <c r="A585">
        <v>0.33503817243656719</v>
      </c>
      <c r="B585">
        <v>0.35986180111602317</v>
      </c>
      <c r="C585">
        <v>0.78664215864445597</v>
      </c>
      <c r="D585">
        <v>0.31482715667372796</v>
      </c>
      <c r="E585">
        <v>0.63684127489201403</v>
      </c>
      <c r="F585">
        <v>0.33127240906364092</v>
      </c>
      <c r="G585">
        <v>2</v>
      </c>
    </row>
    <row r="586" spans="1:7" x14ac:dyDescent="0.25">
      <c r="A586">
        <v>0.18928521692350708</v>
      </c>
      <c r="B586">
        <v>0.19930013783590372</v>
      </c>
      <c r="C586">
        <v>0.76696229823585826</v>
      </c>
      <c r="D586">
        <v>0.15146898975713866</v>
      </c>
      <c r="E586">
        <v>0.78493780147574255</v>
      </c>
      <c r="F586">
        <v>0.18661370995714108</v>
      </c>
      <c r="G586">
        <v>2</v>
      </c>
    </row>
    <row r="587" spans="1:7" x14ac:dyDescent="0.25">
      <c r="A587">
        <v>0.52482510539574057</v>
      </c>
      <c r="B587">
        <v>0.53665911781118181</v>
      </c>
      <c r="C587">
        <v>0.81948648511362177</v>
      </c>
      <c r="D587">
        <v>0.56042970826490213</v>
      </c>
      <c r="E587">
        <v>0.75357859332394983</v>
      </c>
      <c r="F587">
        <v>0.51017400955125813</v>
      </c>
      <c r="G587">
        <v>2</v>
      </c>
    </row>
    <row r="588" spans="1:7" x14ac:dyDescent="0.25">
      <c r="A588">
        <v>0.26920753066066594</v>
      </c>
      <c r="B588">
        <v>0.44969281225236463</v>
      </c>
      <c r="C588">
        <v>0.60631324917105023</v>
      </c>
      <c r="D588">
        <v>0.30841247550361395</v>
      </c>
      <c r="E588">
        <v>0.75694524891141513</v>
      </c>
      <c r="F588">
        <v>0.30690404819599371</v>
      </c>
      <c r="G588">
        <v>2</v>
      </c>
    </row>
    <row r="589" spans="1:7" x14ac:dyDescent="0.25">
      <c r="A589">
        <v>0.41063972906319635</v>
      </c>
      <c r="B589">
        <v>0.35428461319140181</v>
      </c>
      <c r="C589">
        <v>0.85029045192522157</v>
      </c>
      <c r="D589">
        <v>0.36029324256777662</v>
      </c>
      <c r="E589">
        <v>0.79741093927825857</v>
      </c>
      <c r="F589">
        <v>0.37106546994509498</v>
      </c>
      <c r="G589">
        <v>2</v>
      </c>
    </row>
    <row r="590" spans="1:7" x14ac:dyDescent="0.25">
      <c r="A590">
        <v>0.3829177332641413</v>
      </c>
      <c r="B590">
        <v>0.35579130546951515</v>
      </c>
      <c r="C590">
        <v>0.8301409103244467</v>
      </c>
      <c r="D590">
        <v>0.33810566570664635</v>
      </c>
      <c r="E590">
        <v>0.7763500194678018</v>
      </c>
      <c r="F590">
        <v>0.36473837470816806</v>
      </c>
      <c r="G590">
        <v>2</v>
      </c>
    </row>
    <row r="591" spans="1:7" x14ac:dyDescent="0.25">
      <c r="A591">
        <v>0.46144558693617604</v>
      </c>
      <c r="B591">
        <v>0.71956238554175922</v>
      </c>
      <c r="C591">
        <v>0.6295019313156941</v>
      </c>
      <c r="D591">
        <v>0.61573401883543988</v>
      </c>
      <c r="E591">
        <v>0.78435437979889433</v>
      </c>
      <c r="F591">
        <v>0.49475219598600845</v>
      </c>
      <c r="G591">
        <v>2</v>
      </c>
    </row>
    <row r="592" spans="1:7" x14ac:dyDescent="0.25">
      <c r="A592">
        <v>0.33373946447759523</v>
      </c>
      <c r="B592">
        <v>0.4191988903381052</v>
      </c>
      <c r="C592">
        <v>0.73586915225192373</v>
      </c>
      <c r="D592">
        <v>0.33912122438292908</v>
      </c>
      <c r="E592">
        <v>0.79071135517301927</v>
      </c>
      <c r="F592">
        <v>0.32431703019080865</v>
      </c>
      <c r="G592">
        <v>2</v>
      </c>
    </row>
    <row r="593" spans="1:7" x14ac:dyDescent="0.25">
      <c r="A593">
        <v>0.48748091625948387</v>
      </c>
      <c r="B593">
        <v>0.38023757174401124</v>
      </c>
      <c r="C593">
        <v>0.87983769956914448</v>
      </c>
      <c r="D593">
        <v>0.43572227643824529</v>
      </c>
      <c r="E593">
        <v>0.64562567741947663</v>
      </c>
      <c r="F593">
        <v>0.42808918548751396</v>
      </c>
      <c r="G593">
        <v>2</v>
      </c>
    </row>
    <row r="594" spans="1:7" x14ac:dyDescent="0.25">
      <c r="A594">
        <v>0.3891803150648161</v>
      </c>
      <c r="B594">
        <v>0.46030401761041306</v>
      </c>
      <c r="C594">
        <v>0.76148590193945542</v>
      </c>
      <c r="D594">
        <v>0.39995953633399184</v>
      </c>
      <c r="E594">
        <v>0.76633875582055888</v>
      </c>
      <c r="F594">
        <v>0.37023994565779517</v>
      </c>
      <c r="G594">
        <v>2</v>
      </c>
    </row>
    <row r="595" spans="1:7" x14ac:dyDescent="0.25">
      <c r="A595">
        <v>0.46089767608783205</v>
      </c>
      <c r="B595">
        <v>0.4502032083128355</v>
      </c>
      <c r="C595">
        <v>0.82677760987467652</v>
      </c>
      <c r="D595">
        <v>0.45091995334777329</v>
      </c>
      <c r="E595">
        <v>0.6578895388204038</v>
      </c>
      <c r="F595">
        <v>0.42507140352117861</v>
      </c>
      <c r="G595">
        <v>2</v>
      </c>
    </row>
    <row r="596" spans="1:7" x14ac:dyDescent="0.25">
      <c r="A596">
        <v>0.33101834757324883</v>
      </c>
      <c r="B596">
        <v>0.21186982313877198</v>
      </c>
      <c r="C596">
        <v>0.88550081737080522</v>
      </c>
      <c r="D596">
        <v>0.23411007703964645</v>
      </c>
      <c r="E596">
        <v>0.73555445746378012</v>
      </c>
      <c r="F596">
        <v>0.28865976901676499</v>
      </c>
      <c r="G596">
        <v>2</v>
      </c>
    </row>
    <row r="597" spans="1:7" x14ac:dyDescent="0.25">
      <c r="A597">
        <v>0.13089058304817791</v>
      </c>
      <c r="B597">
        <v>0.30012122720848072</v>
      </c>
      <c r="C597">
        <v>0.49055141970734489</v>
      </c>
      <c r="D597">
        <v>0.15373416164837866</v>
      </c>
      <c r="E597">
        <v>0.77809849125248287</v>
      </c>
      <c r="F597">
        <v>0.15934302506543821</v>
      </c>
      <c r="G597">
        <v>2</v>
      </c>
    </row>
    <row r="598" spans="1:7" x14ac:dyDescent="0.25">
      <c r="A598">
        <v>0.32579527100234268</v>
      </c>
      <c r="B598">
        <v>0.43269758013419102</v>
      </c>
      <c r="C598">
        <v>0.7138921758511555</v>
      </c>
      <c r="D598">
        <v>0.34365156816540909</v>
      </c>
      <c r="E598">
        <v>0.80097706219049081</v>
      </c>
      <c r="F598">
        <v>0.32288054095894558</v>
      </c>
      <c r="G598">
        <v>2</v>
      </c>
    </row>
    <row r="599" spans="1:7" x14ac:dyDescent="0.25">
      <c r="A599">
        <v>0.21259575545606257</v>
      </c>
      <c r="B599">
        <v>0.43498722441415588</v>
      </c>
      <c r="C599">
        <v>0.49505540964825728</v>
      </c>
      <c r="D599">
        <v>0.26132784296923967</v>
      </c>
      <c r="E599">
        <v>0.69608838862767808</v>
      </c>
      <c r="F599">
        <v>0.25254596789595701</v>
      </c>
      <c r="G599">
        <v>2</v>
      </c>
    </row>
    <row r="600" spans="1:7" x14ac:dyDescent="0.25">
      <c r="A600">
        <v>0.48381014157683994</v>
      </c>
      <c r="B600">
        <v>0.53803010805233775</v>
      </c>
      <c r="C600">
        <v>0.78975163072706722</v>
      </c>
      <c r="D600">
        <v>0.52052935996001237</v>
      </c>
      <c r="E600">
        <v>0.47013834310184083</v>
      </c>
      <c r="F600">
        <v>0.45770799628032993</v>
      </c>
      <c r="G600">
        <v>2</v>
      </c>
    </row>
    <row r="601" spans="1:7" x14ac:dyDescent="0.25">
      <c r="A601">
        <v>0.39463764653798739</v>
      </c>
      <c r="B601">
        <v>0.22890765685284756</v>
      </c>
      <c r="C601">
        <v>0.90979678963628896</v>
      </c>
      <c r="D601">
        <v>0.27417307341378461</v>
      </c>
      <c r="E601">
        <v>0.36781729471719199</v>
      </c>
      <c r="F601">
        <v>0.32535230307324986</v>
      </c>
      <c r="G601">
        <v>2</v>
      </c>
    </row>
    <row r="602" spans="1:7" x14ac:dyDescent="0.25">
      <c r="A602">
        <v>0.35269127476092715</v>
      </c>
      <c r="B602">
        <v>0.56177682556249353</v>
      </c>
      <c r="C602">
        <v>0.62367237584561319</v>
      </c>
      <c r="D602">
        <v>0.43802315156419841</v>
      </c>
      <c r="E602">
        <v>0.58752098421410281</v>
      </c>
      <c r="F602">
        <v>0.3986233564682185</v>
      </c>
      <c r="G602">
        <v>2</v>
      </c>
    </row>
    <row r="603" spans="1:7" x14ac:dyDescent="0.25">
      <c r="A603">
        <v>0.31066859655759754</v>
      </c>
      <c r="B603">
        <v>0.18811092939972288</v>
      </c>
      <c r="C603">
        <v>0.88758915265531813</v>
      </c>
      <c r="D603">
        <v>0.20636469664151572</v>
      </c>
      <c r="E603">
        <v>0.72993849430078139</v>
      </c>
      <c r="F603">
        <v>0.2588254367316935</v>
      </c>
      <c r="G603">
        <v>2</v>
      </c>
    </row>
    <row r="604" spans="1:7" x14ac:dyDescent="0.25">
      <c r="A604">
        <v>0.42223683215470231</v>
      </c>
      <c r="B604">
        <v>0.49562992915879961</v>
      </c>
      <c r="C604">
        <v>0.76656641779997625</v>
      </c>
      <c r="D604">
        <v>0.45050341560945423</v>
      </c>
      <c r="E604">
        <v>0.768295266074556</v>
      </c>
      <c r="F604">
        <v>0.40504378020848819</v>
      </c>
      <c r="G604">
        <v>2</v>
      </c>
    </row>
    <row r="605" spans="1:7" x14ac:dyDescent="0.25">
      <c r="A605">
        <v>0.29580800777428473</v>
      </c>
      <c r="B605">
        <v>0.42580167781657779</v>
      </c>
      <c r="C605">
        <v>0.67921072913957137</v>
      </c>
      <c r="D605">
        <v>0.31695348265219497</v>
      </c>
      <c r="E605">
        <v>0.56622735508548616</v>
      </c>
      <c r="F605">
        <v>0.31134244392712879</v>
      </c>
      <c r="G605">
        <v>2</v>
      </c>
    </row>
    <row r="606" spans="1:7" x14ac:dyDescent="0.25">
      <c r="A606">
        <v>0.54337457431818603</v>
      </c>
      <c r="B606">
        <v>0.55330020218039655</v>
      </c>
      <c r="C606">
        <v>0.82213626956777686</v>
      </c>
      <c r="D606">
        <v>0.58403748046239656</v>
      </c>
      <c r="E606">
        <v>0.66535080904471078</v>
      </c>
      <c r="F606">
        <v>0.48615490895900715</v>
      </c>
      <c r="G606">
        <v>2</v>
      </c>
    </row>
    <row r="607" spans="1:7" x14ac:dyDescent="0.25">
      <c r="A607">
        <v>0.21426927447249949</v>
      </c>
      <c r="B607">
        <v>0.34157114671341449</v>
      </c>
      <c r="C607">
        <v>0.6386372549576137</v>
      </c>
      <c r="D607">
        <v>0.22316505208705242</v>
      </c>
      <c r="E607">
        <v>0.53430723850387285</v>
      </c>
      <c r="F607">
        <v>0.24950076466833018</v>
      </c>
      <c r="G607">
        <v>2</v>
      </c>
    </row>
    <row r="608" spans="1:7" x14ac:dyDescent="0.25">
      <c r="A608">
        <v>0.21950311313315418</v>
      </c>
      <c r="B608">
        <v>0.11077754399987617</v>
      </c>
      <c r="C608">
        <v>0.87769948939149633</v>
      </c>
      <c r="D608">
        <v>0.12890057839240235</v>
      </c>
      <c r="E608">
        <v>0.53822162424923192</v>
      </c>
      <c r="F608">
        <v>0.19383223672341909</v>
      </c>
      <c r="G608">
        <v>2</v>
      </c>
    </row>
    <row r="609" spans="1:7" x14ac:dyDescent="0.25">
      <c r="A609">
        <v>0.38771831510138022</v>
      </c>
      <c r="B609">
        <v>0.30826349574034118</v>
      </c>
      <c r="C609">
        <v>0.86293691554912733</v>
      </c>
      <c r="D609">
        <v>0.32284054935377143</v>
      </c>
      <c r="E609">
        <v>0.77580498027616107</v>
      </c>
      <c r="F609">
        <v>0.37241873324356478</v>
      </c>
      <c r="G609">
        <v>2</v>
      </c>
    </row>
    <row r="610" spans="1:7" x14ac:dyDescent="0.25">
      <c r="A610">
        <v>0.43626774619899461</v>
      </c>
      <c r="B610">
        <v>0.37186538501494104</v>
      </c>
      <c r="C610">
        <v>0.85616714017193218</v>
      </c>
      <c r="D610">
        <v>0.39251342838327818</v>
      </c>
      <c r="E610">
        <v>0.57914431136209121</v>
      </c>
      <c r="F610">
        <v>0.40434814610625308</v>
      </c>
      <c r="G610">
        <v>2</v>
      </c>
    </row>
    <row r="611" spans="1:7" x14ac:dyDescent="0.25">
      <c r="A611">
        <v>0.23973249544864828</v>
      </c>
      <c r="B611">
        <v>0.36178765696101689</v>
      </c>
      <c r="C611">
        <v>0.66038920988697392</v>
      </c>
      <c r="D611">
        <v>0.24678869238886375</v>
      </c>
      <c r="E611">
        <v>0.7091441579375064</v>
      </c>
      <c r="F611">
        <v>0.24477805375433143</v>
      </c>
      <c r="G611">
        <v>2</v>
      </c>
    </row>
    <row r="612" spans="1:7" x14ac:dyDescent="0.25">
      <c r="A612">
        <v>0.23010246241366819</v>
      </c>
      <c r="B612">
        <v>0.25058457123298694</v>
      </c>
      <c r="C612">
        <v>0.76749649252812868</v>
      </c>
      <c r="D612">
        <v>0.19271415990288721</v>
      </c>
      <c r="E612">
        <v>0.62344762689370981</v>
      </c>
      <c r="F612">
        <v>0.21311419415888647</v>
      </c>
      <c r="G612">
        <v>2</v>
      </c>
    </row>
    <row r="613" spans="1:7" x14ac:dyDescent="0.25">
      <c r="A613">
        <v>0.47911238994104799</v>
      </c>
      <c r="B613">
        <v>0.3850032261483915</v>
      </c>
      <c r="C613">
        <v>0.87322270868035645</v>
      </c>
      <c r="D613">
        <v>0.43016447290124488</v>
      </c>
      <c r="E613">
        <v>0.73117318248879826</v>
      </c>
      <c r="F613">
        <v>0.40508274726400761</v>
      </c>
      <c r="G613">
        <v>2</v>
      </c>
    </row>
    <row r="614" spans="1:7" x14ac:dyDescent="0.25">
      <c r="A614">
        <v>0.33045556338132098</v>
      </c>
      <c r="B614">
        <v>0.48862034942823673</v>
      </c>
      <c r="C614">
        <v>0.66566188420789307</v>
      </c>
      <c r="D614">
        <v>0.3760066328676045</v>
      </c>
      <c r="E614">
        <v>0.75602571545297026</v>
      </c>
      <c r="F614">
        <v>0.35734714210322999</v>
      </c>
      <c r="G614">
        <v>2</v>
      </c>
    </row>
    <row r="615" spans="1:7" x14ac:dyDescent="0.25">
      <c r="A615">
        <v>0.14470116278553999</v>
      </c>
      <c r="B615">
        <v>0.26966182516994214</v>
      </c>
      <c r="C615">
        <v>0.58808014866797098</v>
      </c>
      <c r="D615">
        <v>0.1521751203992415</v>
      </c>
      <c r="E615">
        <v>0.69451283447135681</v>
      </c>
      <c r="F615">
        <v>0.16545844740818569</v>
      </c>
      <c r="G615">
        <v>2</v>
      </c>
    </row>
    <row r="616" spans="1:7" x14ac:dyDescent="0.25">
      <c r="A616">
        <v>0.30637308442467748</v>
      </c>
      <c r="B616">
        <v>0.44998316490471424</v>
      </c>
      <c r="C616">
        <v>0.66968347357911573</v>
      </c>
      <c r="D616">
        <v>0.3356738787200787</v>
      </c>
      <c r="E616">
        <v>0.84326808149887589</v>
      </c>
      <c r="F616">
        <v>0.3168921223527057</v>
      </c>
      <c r="G616">
        <v>2</v>
      </c>
    </row>
    <row r="617" spans="1:7" x14ac:dyDescent="0.25">
      <c r="A617">
        <v>0.50512723582495522</v>
      </c>
      <c r="B617">
        <v>0.7752271781225446</v>
      </c>
      <c r="C617">
        <v>0.63789225516059889</v>
      </c>
      <c r="D617">
        <v>0.69551884734090241</v>
      </c>
      <c r="E617">
        <v>0.85319363589554054</v>
      </c>
      <c r="F617">
        <v>0.5141688543541354</v>
      </c>
      <c r="G617">
        <v>2</v>
      </c>
    </row>
    <row r="618" spans="1:7" x14ac:dyDescent="0.25">
      <c r="A618">
        <v>0.37097575655933257</v>
      </c>
      <c r="B618">
        <v>0.52386753549727827</v>
      </c>
      <c r="C618">
        <v>0.6875778786764345</v>
      </c>
      <c r="D618">
        <v>0.42283737573290808</v>
      </c>
      <c r="E618">
        <v>0.74479527508468357</v>
      </c>
      <c r="F618">
        <v>0.37278483113554328</v>
      </c>
      <c r="G618">
        <v>2</v>
      </c>
    </row>
    <row r="619" spans="1:7" x14ac:dyDescent="0.25">
      <c r="A619">
        <v>0.35691095593456978</v>
      </c>
      <c r="B619">
        <v>0.37147567425449357</v>
      </c>
      <c r="C619">
        <v>0.79809004673039308</v>
      </c>
      <c r="D619">
        <v>0.32787867247439284</v>
      </c>
      <c r="E619">
        <v>0.81408326846078016</v>
      </c>
      <c r="F619">
        <v>0.32876552849189317</v>
      </c>
      <c r="G619">
        <v>2</v>
      </c>
    </row>
    <row r="620" spans="1:7" x14ac:dyDescent="0.25">
      <c r="A620">
        <v>0.40991871440667244</v>
      </c>
      <c r="B620">
        <v>0.33386296754091382</v>
      </c>
      <c r="C620">
        <v>0.86174670819428756</v>
      </c>
      <c r="D620">
        <v>0.34388562270408368</v>
      </c>
      <c r="E620">
        <v>0.67896773480979733</v>
      </c>
      <c r="F620">
        <v>0.36086764719324149</v>
      </c>
      <c r="G620">
        <v>2</v>
      </c>
    </row>
    <row r="621" spans="1:7" x14ac:dyDescent="0.25">
      <c r="A621">
        <v>0.26159721557592919</v>
      </c>
      <c r="B621">
        <v>0.2673012531086984</v>
      </c>
      <c r="C621">
        <v>0.78857535404139512</v>
      </c>
      <c r="D621">
        <v>0.22290322836582327</v>
      </c>
      <c r="E621">
        <v>0.69921460221010856</v>
      </c>
      <c r="F621">
        <v>0.26478450977760404</v>
      </c>
      <c r="G621">
        <v>2</v>
      </c>
    </row>
    <row r="622" spans="1:7" x14ac:dyDescent="0.25">
      <c r="A622">
        <v>0.51799684124456336</v>
      </c>
      <c r="B622">
        <v>0.41079644435192986</v>
      </c>
      <c r="C622">
        <v>0.88004997720896883</v>
      </c>
      <c r="D622">
        <v>0.46931902030323946</v>
      </c>
      <c r="E622">
        <v>0.55472632554945367</v>
      </c>
      <c r="F622">
        <v>0.46911283560376571</v>
      </c>
      <c r="G622">
        <v>2</v>
      </c>
    </row>
    <row r="623" spans="1:7" x14ac:dyDescent="0.25">
      <c r="A623">
        <v>0.58695360099802896</v>
      </c>
      <c r="B623">
        <v>0.64317952633917042</v>
      </c>
      <c r="C623">
        <v>0.80133339670089609</v>
      </c>
      <c r="D623">
        <v>0.69463420052523428</v>
      </c>
      <c r="E623">
        <v>0.90362487640705869</v>
      </c>
      <c r="F623">
        <v>0.55217712787784934</v>
      </c>
      <c r="G623">
        <v>2</v>
      </c>
    </row>
    <row r="624" spans="1:7" x14ac:dyDescent="0.25">
      <c r="A624">
        <v>0.55573619152921605</v>
      </c>
      <c r="B624">
        <v>0.36891439782224905</v>
      </c>
      <c r="C624">
        <v>0.9139396744606888</v>
      </c>
      <c r="D624">
        <v>0.45741000801339265</v>
      </c>
      <c r="E624">
        <v>0.71680475720691128</v>
      </c>
      <c r="F624">
        <v>0.45374682671061767</v>
      </c>
      <c r="G624">
        <v>2</v>
      </c>
    </row>
    <row r="625" spans="1:7" x14ac:dyDescent="0.25">
      <c r="A625">
        <v>0.26615140754099281</v>
      </c>
      <c r="B625">
        <v>0.2151823423685216</v>
      </c>
      <c r="C625">
        <v>0.83624920470877551</v>
      </c>
      <c r="D625">
        <v>0.20383373400296734</v>
      </c>
      <c r="E625">
        <v>0.58889298630813991</v>
      </c>
      <c r="F625">
        <v>0.27356316198893621</v>
      </c>
      <c r="G625">
        <v>2</v>
      </c>
    </row>
    <row r="626" spans="1:7" x14ac:dyDescent="0.25">
      <c r="A626">
        <v>0.33289490097373919</v>
      </c>
      <c r="B626">
        <v>0.34129571813219783</v>
      </c>
      <c r="C626">
        <v>0.79900092501273545</v>
      </c>
      <c r="D626">
        <v>0.30156538849086395</v>
      </c>
      <c r="E626">
        <v>0.67324734635279582</v>
      </c>
      <c r="F626">
        <v>0.31341539506580868</v>
      </c>
      <c r="G626">
        <v>2</v>
      </c>
    </row>
    <row r="627" spans="1:7" x14ac:dyDescent="0.25">
      <c r="A627">
        <v>0.418286152425354</v>
      </c>
      <c r="B627">
        <v>0.27946728159149131</v>
      </c>
      <c r="C627">
        <v>0.89571103927099172</v>
      </c>
      <c r="D627">
        <v>0.32467728242845467</v>
      </c>
      <c r="E627">
        <v>0.73704735330189797</v>
      </c>
      <c r="F627">
        <v>0.37145369727601046</v>
      </c>
      <c r="G627">
        <v>2</v>
      </c>
    </row>
    <row r="628" spans="1:7" x14ac:dyDescent="0.25">
      <c r="A628">
        <v>0.32733629477208492</v>
      </c>
      <c r="B628">
        <v>0.38916806361342104</v>
      </c>
      <c r="C628">
        <v>0.75466107229686685</v>
      </c>
      <c r="D628">
        <v>0.32040479534112459</v>
      </c>
      <c r="E628">
        <v>0.87809212819280336</v>
      </c>
      <c r="F628">
        <v>0.30978231848207444</v>
      </c>
      <c r="G628">
        <v>2</v>
      </c>
    </row>
    <row r="629" spans="1:7" x14ac:dyDescent="0.25">
      <c r="A629">
        <v>0.31094460041642286</v>
      </c>
      <c r="B629">
        <v>0.42027106033830164</v>
      </c>
      <c r="C629">
        <v>0.70629161905608473</v>
      </c>
      <c r="D629">
        <v>0.32891803330715097</v>
      </c>
      <c r="E629">
        <v>0.76937221008421808</v>
      </c>
      <c r="F629">
        <v>0.32871212919358889</v>
      </c>
      <c r="G629">
        <v>2</v>
      </c>
    </row>
    <row r="630" spans="1:7" x14ac:dyDescent="0.25">
      <c r="A630">
        <v>0.27852909499207379</v>
      </c>
      <c r="B630">
        <v>0.2866776939333433</v>
      </c>
      <c r="C630">
        <v>0.78977078804636347</v>
      </c>
      <c r="D630">
        <v>0.24860162330707161</v>
      </c>
      <c r="E630">
        <v>0.67154044187553497</v>
      </c>
      <c r="F630">
        <v>0.29782809178329123</v>
      </c>
      <c r="G630">
        <v>2</v>
      </c>
    </row>
    <row r="631" spans="1:7" x14ac:dyDescent="0.25">
      <c r="A631">
        <v>0.31201200307907295</v>
      </c>
      <c r="B631">
        <v>0.37830805832533676</v>
      </c>
      <c r="C631">
        <v>0.74673683163514537</v>
      </c>
      <c r="D631">
        <v>0.30353303342616172</v>
      </c>
      <c r="E631">
        <v>0.67423846258644915</v>
      </c>
      <c r="F631">
        <v>0.30849832994897247</v>
      </c>
      <c r="G631">
        <v>2</v>
      </c>
    </row>
    <row r="632" spans="1:7" x14ac:dyDescent="0.25">
      <c r="A632">
        <v>0.34214217025069116</v>
      </c>
      <c r="B632">
        <v>0.27438091830849004</v>
      </c>
      <c r="C632">
        <v>0.85369857994785292</v>
      </c>
      <c r="D632">
        <v>0.27624386102714238</v>
      </c>
      <c r="E632">
        <v>0.64198766883371383</v>
      </c>
      <c r="F632">
        <v>0.31327203478747806</v>
      </c>
      <c r="G632">
        <v>2</v>
      </c>
    </row>
    <row r="633" spans="1:7" x14ac:dyDescent="0.25">
      <c r="A633">
        <v>0.28428248779999266</v>
      </c>
      <c r="B633">
        <v>0.2800638622979631</v>
      </c>
      <c r="C633">
        <v>0.80118691844530443</v>
      </c>
      <c r="D633">
        <v>0.24455128968017836</v>
      </c>
      <c r="E633">
        <v>0.74779417040572327</v>
      </c>
      <c r="F633">
        <v>0.27107937300564444</v>
      </c>
      <c r="G633">
        <v>2</v>
      </c>
    </row>
    <row r="634" spans="1:7" x14ac:dyDescent="0.25">
      <c r="A634">
        <v>0.17749365159038136</v>
      </c>
      <c r="B634">
        <v>0.14126082283088146</v>
      </c>
      <c r="C634">
        <v>0.8117607674918691</v>
      </c>
      <c r="D634">
        <v>0.11848316790834583</v>
      </c>
      <c r="E634">
        <v>0.70250785763243306</v>
      </c>
      <c r="F634">
        <v>0.1571931019652385</v>
      </c>
      <c r="G634">
        <v>2</v>
      </c>
    </row>
    <row r="635" spans="1:7" x14ac:dyDescent="0.25">
      <c r="A635">
        <v>0.65563948089508539</v>
      </c>
      <c r="B635">
        <v>0.44669659496819752</v>
      </c>
      <c r="C635">
        <v>0.91895030873737538</v>
      </c>
      <c r="D635">
        <v>0.58767127635097072</v>
      </c>
      <c r="E635">
        <v>0.82454093838734255</v>
      </c>
      <c r="F635">
        <v>0.54551087493547579</v>
      </c>
      <c r="G635">
        <v>2</v>
      </c>
    </row>
    <row r="636" spans="1:7" x14ac:dyDescent="0.25">
      <c r="A636">
        <v>0.19508699980462291</v>
      </c>
      <c r="B636">
        <v>0.28759091683815347</v>
      </c>
      <c r="C636">
        <v>0.67243284642267209</v>
      </c>
      <c r="D636">
        <v>0.18518077737843047</v>
      </c>
      <c r="E636">
        <v>0.76475890182501283</v>
      </c>
      <c r="F636">
        <v>0.20571622650731547</v>
      </c>
      <c r="G636">
        <v>2</v>
      </c>
    </row>
    <row r="637" spans="1:7" x14ac:dyDescent="0.25">
      <c r="A637">
        <v>0.3254972116435878</v>
      </c>
      <c r="B637">
        <v>0.39681316061351024</v>
      </c>
      <c r="C637">
        <v>0.74598068404225371</v>
      </c>
      <c r="D637">
        <v>0.32503034774950612</v>
      </c>
      <c r="E637">
        <v>0.85421426276644541</v>
      </c>
      <c r="F637">
        <v>0.3116411913527774</v>
      </c>
      <c r="G637">
        <v>2</v>
      </c>
    </row>
    <row r="638" spans="1:7" x14ac:dyDescent="0.25">
      <c r="A638">
        <v>0.524861245422797</v>
      </c>
      <c r="B638">
        <v>0.52367268427697444</v>
      </c>
      <c r="C638">
        <v>0.82665067368243317</v>
      </c>
      <c r="D638">
        <v>0.55239251342838325</v>
      </c>
      <c r="E638">
        <v>0.8166019360514476</v>
      </c>
      <c r="F638">
        <v>0.49429709926352267</v>
      </c>
      <c r="G638">
        <v>2</v>
      </c>
    </row>
    <row r="639" spans="1:7" x14ac:dyDescent="0.25">
      <c r="A639">
        <v>0.32692975973790084</v>
      </c>
      <c r="B639">
        <v>0.37207898915400078</v>
      </c>
      <c r="C639">
        <v>0.76861582872439027</v>
      </c>
      <c r="D639">
        <v>0.31112592134180689</v>
      </c>
      <c r="E639">
        <v>0.66831182451616433</v>
      </c>
      <c r="F639">
        <v>0.31153583598044715</v>
      </c>
      <c r="G639">
        <v>2</v>
      </c>
    </row>
    <row r="640" spans="1:7" x14ac:dyDescent="0.25">
      <c r="A640">
        <v>0.1343860729170612</v>
      </c>
      <c r="B640">
        <v>0.32578547699431515</v>
      </c>
      <c r="C640">
        <v>0.449252187821782</v>
      </c>
      <c r="D640">
        <v>0.17620339736113425</v>
      </c>
      <c r="E640">
        <v>0.75375019180816738</v>
      </c>
      <c r="F640">
        <v>0.24486849580911724</v>
      </c>
      <c r="G640">
        <v>2</v>
      </c>
    </row>
    <row r="641" spans="1:7" x14ac:dyDescent="0.25">
      <c r="A641">
        <v>0.33045919489168285</v>
      </c>
      <c r="B641">
        <v>0.27916188379999612</v>
      </c>
      <c r="C641">
        <v>0.84195795054655809</v>
      </c>
      <c r="D641">
        <v>0.26851609422480344</v>
      </c>
      <c r="E641">
        <v>0.57880566884306428</v>
      </c>
      <c r="F641">
        <v>0.30433029823267571</v>
      </c>
      <c r="G641">
        <v>2</v>
      </c>
    </row>
    <row r="642" spans="1:7" x14ac:dyDescent="0.25">
      <c r="A642">
        <v>0.43385730181170273</v>
      </c>
      <c r="B642">
        <v>0.4559553154168911</v>
      </c>
      <c r="C642">
        <v>0.80359348107807071</v>
      </c>
      <c r="D642">
        <v>0.4316560747070351</v>
      </c>
      <c r="E642">
        <v>0.79995374874316383</v>
      </c>
      <c r="F642">
        <v>0.39788298241335002</v>
      </c>
      <c r="G642">
        <v>2</v>
      </c>
    </row>
    <row r="643" spans="1:7" x14ac:dyDescent="0.25">
      <c r="A643">
        <v>0.25659289736371393</v>
      </c>
      <c r="B643">
        <v>0.30848982550460735</v>
      </c>
      <c r="C643">
        <v>0.74410288852824613</v>
      </c>
      <c r="D643">
        <v>0.22926633819690731</v>
      </c>
      <c r="E643">
        <v>0.76739623093082199</v>
      </c>
      <c r="F643">
        <v>0.24599902149393915</v>
      </c>
      <c r="G643">
        <v>2</v>
      </c>
    </row>
    <row r="644" spans="1:7" x14ac:dyDescent="0.25">
      <c r="A644">
        <v>0.35257789577544679</v>
      </c>
      <c r="B644">
        <v>0.37543975312611866</v>
      </c>
      <c r="C644">
        <v>0.79120410799440777</v>
      </c>
      <c r="D644">
        <v>0.32942184561921312</v>
      </c>
      <c r="E644">
        <v>0.73898261238520946</v>
      </c>
      <c r="F644">
        <v>0.32530082807398353</v>
      </c>
      <c r="G644">
        <v>2</v>
      </c>
    </row>
    <row r="645" spans="1:7" x14ac:dyDescent="0.25">
      <c r="A645">
        <v>0.33809024093338763</v>
      </c>
      <c r="B645">
        <v>0.51537350069885945</v>
      </c>
      <c r="C645">
        <v>0.64958444593786724</v>
      </c>
      <c r="D645">
        <v>0.39244995596601051</v>
      </c>
      <c r="E645">
        <v>0.83419187375162795</v>
      </c>
      <c r="F645">
        <v>0.35542476736427314</v>
      </c>
      <c r="G645">
        <v>2</v>
      </c>
    </row>
    <row r="646" spans="1:7" x14ac:dyDescent="0.25">
      <c r="A646">
        <v>0.34811808251801213</v>
      </c>
      <c r="B646">
        <v>0.45320755867067702</v>
      </c>
      <c r="C646">
        <v>0.72283594097255466</v>
      </c>
      <c r="D646">
        <v>0.36753306516237039</v>
      </c>
      <c r="E646">
        <v>0.74519884759040977</v>
      </c>
      <c r="F646">
        <v>0.34108008018554087</v>
      </c>
      <c r="G646">
        <v>2</v>
      </c>
    </row>
    <row r="647" spans="1:7" x14ac:dyDescent="0.25">
      <c r="A647">
        <v>0.30293882094187241</v>
      </c>
      <c r="B647">
        <v>0.2837613101016605</v>
      </c>
      <c r="C647">
        <v>0.81584497069699646</v>
      </c>
      <c r="D647">
        <v>0.24955767659216591</v>
      </c>
      <c r="E647">
        <v>0.75960454912015396</v>
      </c>
      <c r="F647">
        <v>0.26662798825600298</v>
      </c>
      <c r="G647">
        <v>2</v>
      </c>
    </row>
    <row r="648" spans="1:7" x14ac:dyDescent="0.25">
      <c r="A648">
        <v>0.25102821985418922</v>
      </c>
      <c r="B648">
        <v>0.27149180031295489</v>
      </c>
      <c r="C648">
        <v>0.77280930739161569</v>
      </c>
      <c r="D648">
        <v>0.21639730559588699</v>
      </c>
      <c r="E648">
        <v>0.58855533150103267</v>
      </c>
      <c r="F648">
        <v>0.23831481436046642</v>
      </c>
      <c r="G648">
        <v>2</v>
      </c>
    </row>
    <row r="649" spans="1:7" x14ac:dyDescent="0.25">
      <c r="A649">
        <v>0.21518296678194149</v>
      </c>
      <c r="B649">
        <v>0.29945181663323284</v>
      </c>
      <c r="C649">
        <v>0.69301946867831121</v>
      </c>
      <c r="D649">
        <v>0.20529756662620299</v>
      </c>
      <c r="E649">
        <v>0.63283847137050053</v>
      </c>
      <c r="F649">
        <v>0.22049821064243211</v>
      </c>
      <c r="G649">
        <v>2</v>
      </c>
    </row>
    <row r="650" spans="1:7" x14ac:dyDescent="0.25">
      <c r="A650">
        <v>0.33840811608206289</v>
      </c>
      <c r="B650">
        <v>0.44008915641242385</v>
      </c>
      <c r="C650">
        <v>0.72283384770406867</v>
      </c>
      <c r="D650">
        <v>0.35858742135370797</v>
      </c>
      <c r="E650">
        <v>0.78952283922488475</v>
      </c>
      <c r="F650">
        <v>0.33387454243776943</v>
      </c>
      <c r="G650">
        <v>2</v>
      </c>
    </row>
    <row r="651" spans="1:7" x14ac:dyDescent="0.25">
      <c r="A651">
        <v>0.56013912615679562</v>
      </c>
      <c r="B651">
        <v>0.67232220013128485</v>
      </c>
      <c r="C651">
        <v>0.76566339090472701</v>
      </c>
      <c r="D651">
        <v>0.67951586413729081</v>
      </c>
      <c r="E651">
        <v>0.89238844172487597</v>
      </c>
      <c r="F651">
        <v>0.52045698253554296</v>
      </c>
      <c r="G651">
        <v>2</v>
      </c>
    </row>
    <row r="652" spans="1:7" x14ac:dyDescent="0.25">
      <c r="A652">
        <v>0.36003036812991296</v>
      </c>
      <c r="B652">
        <v>0.35211330084438014</v>
      </c>
      <c r="C652">
        <v>0.81471919329840803</v>
      </c>
      <c r="D652">
        <v>0.32718444291052767</v>
      </c>
      <c r="E652">
        <v>0.63035156201043085</v>
      </c>
      <c r="F652">
        <v>0.34827070461576803</v>
      </c>
      <c r="G652">
        <v>2</v>
      </c>
    </row>
    <row r="653" spans="1:7" x14ac:dyDescent="0.25">
      <c r="A653">
        <v>0.3402854191627247</v>
      </c>
      <c r="B653">
        <v>0.3385698190394148</v>
      </c>
      <c r="C653">
        <v>0.80769349954611125</v>
      </c>
      <c r="D653">
        <v>0.30085132379660262</v>
      </c>
      <c r="E653">
        <v>0.65754424790269783</v>
      </c>
      <c r="F653">
        <v>0.30788544070537105</v>
      </c>
      <c r="G653">
        <v>2</v>
      </c>
    </row>
    <row r="654" spans="1:7" x14ac:dyDescent="0.25">
      <c r="A654">
        <v>0.36073097165845119</v>
      </c>
      <c r="B654">
        <v>0.31210517054781084</v>
      </c>
      <c r="C654">
        <v>0.84239074684816617</v>
      </c>
      <c r="D654">
        <v>0.29823308658431119</v>
      </c>
      <c r="E654">
        <v>0.72117663794407716</v>
      </c>
      <c r="F654">
        <v>0.31855712209533071</v>
      </c>
      <c r="G654">
        <v>2</v>
      </c>
    </row>
    <row r="655" spans="1:7" x14ac:dyDescent="0.25">
      <c r="A655">
        <v>0.54852313423513865</v>
      </c>
      <c r="B655">
        <v>0.56064318198786423</v>
      </c>
      <c r="C655">
        <v>0.82138833691250179</v>
      </c>
      <c r="D655">
        <v>0.59914391577210224</v>
      </c>
      <c r="E655">
        <v>0.73290507827254803</v>
      </c>
      <c r="F655">
        <v>0.50108891271812528</v>
      </c>
      <c r="G655">
        <v>2</v>
      </c>
    </row>
    <row r="656" spans="1:7" x14ac:dyDescent="0.25">
      <c r="A656">
        <v>0.18781651117785012</v>
      </c>
      <c r="B656">
        <v>0.28173727268866317</v>
      </c>
      <c r="C656">
        <v>0.66640835124917386</v>
      </c>
      <c r="D656">
        <v>0.1848039099009037</v>
      </c>
      <c r="E656">
        <v>0.7303508376883564</v>
      </c>
      <c r="F656">
        <v>0.19648969369488986</v>
      </c>
      <c r="G656">
        <v>2</v>
      </c>
    </row>
    <row r="657" spans="1:7" x14ac:dyDescent="0.25">
      <c r="A657">
        <v>0.4797281896745148</v>
      </c>
      <c r="B657">
        <v>0.66360666337077256</v>
      </c>
      <c r="C657">
        <v>0.69830130023371995</v>
      </c>
      <c r="D657">
        <v>0.58898832900927489</v>
      </c>
      <c r="E657">
        <v>0.56245843735677492</v>
      </c>
      <c r="F657">
        <v>0.46799914753552618</v>
      </c>
      <c r="G657">
        <v>2</v>
      </c>
    </row>
    <row r="658" spans="1:7" x14ac:dyDescent="0.25">
      <c r="A658">
        <v>0.65548192015341522</v>
      </c>
      <c r="B658">
        <v>0.55482285822271815</v>
      </c>
      <c r="C658">
        <v>0.87828514809152325</v>
      </c>
      <c r="D658">
        <v>0.67612802386562887</v>
      </c>
      <c r="E658">
        <v>0.7781917246729757</v>
      </c>
      <c r="F658">
        <v>0.56988693299927506</v>
      </c>
      <c r="G658">
        <v>2</v>
      </c>
    </row>
    <row r="659" spans="1:7" x14ac:dyDescent="0.25">
      <c r="A659">
        <v>0.26751641547781335</v>
      </c>
      <c r="B659">
        <v>0.37863802632490645</v>
      </c>
      <c r="C659">
        <v>0.68673449852113033</v>
      </c>
      <c r="D659">
        <v>0.27395488697942699</v>
      </c>
      <c r="E659">
        <v>0.73659434910695354</v>
      </c>
      <c r="F659">
        <v>0.27650349091899235</v>
      </c>
      <c r="G659">
        <v>2</v>
      </c>
    </row>
    <row r="660" spans="1:7" x14ac:dyDescent="0.25">
      <c r="A660">
        <v>0.27076825255229142</v>
      </c>
      <c r="B660">
        <v>0.28903290055863295</v>
      </c>
      <c r="C660">
        <v>0.77935157024269386</v>
      </c>
      <c r="D660">
        <v>0.23592697498393356</v>
      </c>
      <c r="E660">
        <v>0.59274749037216834</v>
      </c>
      <c r="F660">
        <v>0.2670585501657543</v>
      </c>
      <c r="G660">
        <v>2</v>
      </c>
    </row>
    <row r="661" spans="1:7" x14ac:dyDescent="0.25">
      <c r="A661">
        <v>0.16273199985523829</v>
      </c>
      <c r="B661">
        <v>0.15349464509739341</v>
      </c>
      <c r="C661">
        <v>0.78044750389291695</v>
      </c>
      <c r="D661">
        <v>0.11857837653424734</v>
      </c>
      <c r="E661">
        <v>0.71616934676443023</v>
      </c>
      <c r="F661">
        <v>0.15173867634204224</v>
      </c>
      <c r="G661">
        <v>2</v>
      </c>
    </row>
    <row r="662" spans="1:7" x14ac:dyDescent="0.25">
      <c r="A662">
        <v>0.47880725430126297</v>
      </c>
      <c r="B662">
        <v>0.53543011223354497</v>
      </c>
      <c r="C662">
        <v>0.78751127752472405</v>
      </c>
      <c r="D662">
        <v>0.5167567181586652</v>
      </c>
      <c r="E662">
        <v>0.63971365090086008</v>
      </c>
      <c r="F662">
        <v>0.47603550139295192</v>
      </c>
      <c r="G662">
        <v>2</v>
      </c>
    </row>
    <row r="663" spans="1:7" x14ac:dyDescent="0.25">
      <c r="A663">
        <v>6.2902394525327324E-2</v>
      </c>
      <c r="B663">
        <v>0.13675382306325426</v>
      </c>
      <c r="C663">
        <v>0.59886071612886427</v>
      </c>
      <c r="D663">
        <v>6.2619506660636787E-2</v>
      </c>
      <c r="E663">
        <v>0.75013290322356896</v>
      </c>
      <c r="F663">
        <v>7.3471180494920116E-2</v>
      </c>
      <c r="G663">
        <v>2</v>
      </c>
    </row>
    <row r="664" spans="1:7" x14ac:dyDescent="0.25">
      <c r="A664">
        <v>0.27015793163961754</v>
      </c>
      <c r="B664">
        <v>0.2839959490906907</v>
      </c>
      <c r="C664">
        <v>0.7831438114021958</v>
      </c>
      <c r="D664">
        <v>0.23184093812232723</v>
      </c>
      <c r="E664">
        <v>0.64564795361564342</v>
      </c>
      <c r="F664">
        <v>0.26136599253660614</v>
      </c>
      <c r="G664">
        <v>2</v>
      </c>
    </row>
    <row r="665" spans="1:7" x14ac:dyDescent="0.25">
      <c r="A665">
        <v>0.41604102398460308</v>
      </c>
      <c r="B665">
        <v>0.30071066891868042</v>
      </c>
      <c r="C665">
        <v>0.88353583657225609</v>
      </c>
      <c r="D665">
        <v>0.33658232769222224</v>
      </c>
      <c r="E665">
        <v>0.67491357246336414</v>
      </c>
      <c r="F665">
        <v>0.37498382386121187</v>
      </c>
      <c r="G665">
        <v>2</v>
      </c>
    </row>
    <row r="666" spans="1:7" x14ac:dyDescent="0.25">
      <c r="A666">
        <v>0.23080068303486123</v>
      </c>
      <c r="B666">
        <v>0.3708337759547839</v>
      </c>
      <c r="C666">
        <v>0.63264407892810337</v>
      </c>
      <c r="D666">
        <v>0.2478439213259388</v>
      </c>
      <c r="E666">
        <v>0.72573495479341299</v>
      </c>
      <c r="F666">
        <v>0.25864695799591958</v>
      </c>
      <c r="G666">
        <v>2</v>
      </c>
    </row>
    <row r="667" spans="1:7" x14ac:dyDescent="0.25">
      <c r="A667">
        <v>0.47830842942629231</v>
      </c>
      <c r="B667">
        <v>0.68947709456417083</v>
      </c>
      <c r="C667">
        <v>0.67627679163982746</v>
      </c>
      <c r="D667">
        <v>0.61548012916636918</v>
      </c>
      <c r="E667">
        <v>0.80595155913948158</v>
      </c>
      <c r="F667">
        <v>0.48249777863729798</v>
      </c>
      <c r="G667">
        <v>2</v>
      </c>
    </row>
    <row r="668" spans="1:7" x14ac:dyDescent="0.25">
      <c r="A668">
        <v>0.34116993407540397</v>
      </c>
      <c r="B668">
        <v>0.38435614630987514</v>
      </c>
      <c r="C668">
        <v>0.77325911557534921</v>
      </c>
      <c r="D668">
        <v>0.32552622600940978</v>
      </c>
      <c r="E668">
        <v>0.86109530272086321</v>
      </c>
      <c r="F668">
        <v>0.33519797910115035</v>
      </c>
      <c r="G668">
        <v>2</v>
      </c>
    </row>
    <row r="669" spans="1:7" x14ac:dyDescent="0.25">
      <c r="A669">
        <v>0.67453824401683349</v>
      </c>
      <c r="B669">
        <v>0.60703218582530039</v>
      </c>
      <c r="C669">
        <v>0.86505024452457124</v>
      </c>
      <c r="D669">
        <v>0.73957267195074539</v>
      </c>
      <c r="E669">
        <v>0.80323536672415663</v>
      </c>
      <c r="F669">
        <v>0.60468884325093009</v>
      </c>
      <c r="G669">
        <v>2</v>
      </c>
    </row>
    <row r="670" spans="1:7" x14ac:dyDescent="0.25">
      <c r="A670">
        <v>0.25279530880488427</v>
      </c>
      <c r="B670">
        <v>0.44718489439501341</v>
      </c>
      <c r="C670">
        <v>0.57604755885132242</v>
      </c>
      <c r="D670">
        <v>0.29562278342417825</v>
      </c>
      <c r="E670">
        <v>0.71898866947368534</v>
      </c>
      <c r="F670">
        <v>0.30113355645580686</v>
      </c>
      <c r="G670">
        <v>2</v>
      </c>
    </row>
    <row r="671" spans="1:7" x14ac:dyDescent="0.25">
      <c r="A671">
        <v>0.56674666424941622</v>
      </c>
      <c r="B671">
        <v>0.4709522588784737</v>
      </c>
      <c r="C671">
        <v>0.87530365394458398</v>
      </c>
      <c r="D671">
        <v>0.53809931846491954</v>
      </c>
      <c r="E671">
        <v>0.79511399106445546</v>
      </c>
      <c r="F671">
        <v>0.4942807427216997</v>
      </c>
      <c r="G671">
        <v>2</v>
      </c>
    </row>
    <row r="672" spans="1:7" x14ac:dyDescent="0.25">
      <c r="A672">
        <v>0.61474930195626953</v>
      </c>
      <c r="B672">
        <v>0.55655652519612231</v>
      </c>
      <c r="C672">
        <v>0.85948501636950636</v>
      </c>
      <c r="D672">
        <v>0.65301216290195896</v>
      </c>
      <c r="E672">
        <v>0.70025544205672507</v>
      </c>
      <c r="F672">
        <v>0.56294406207018965</v>
      </c>
      <c r="G672">
        <v>2</v>
      </c>
    </row>
    <row r="673" spans="1:7" x14ac:dyDescent="0.25">
      <c r="A673">
        <v>0.35346820026657677</v>
      </c>
      <c r="B673">
        <v>0.30525539399545354</v>
      </c>
      <c r="C673">
        <v>0.84159413102815395</v>
      </c>
      <c r="D673">
        <v>0.29381778655812885</v>
      </c>
      <c r="E673">
        <v>0.64860838523960673</v>
      </c>
      <c r="F673">
        <v>0.32668055048422578</v>
      </c>
      <c r="G673">
        <v>2</v>
      </c>
    </row>
    <row r="674" spans="1:7" x14ac:dyDescent="0.25">
      <c r="A674">
        <v>0.34785373932841818</v>
      </c>
      <c r="B674">
        <v>0.33641638000326557</v>
      </c>
      <c r="C674">
        <v>0.81574396560174289</v>
      </c>
      <c r="D674">
        <v>0.31073318575996317</v>
      </c>
      <c r="E674">
        <v>0.51431040927862726</v>
      </c>
      <c r="F674">
        <v>0.33608508095766587</v>
      </c>
      <c r="G674">
        <v>2</v>
      </c>
    </row>
    <row r="675" spans="1:7" x14ac:dyDescent="0.25">
      <c r="A675">
        <v>0.27182661032691324</v>
      </c>
      <c r="B675">
        <v>0.23242980993675849</v>
      </c>
      <c r="C675">
        <v>0.82779570132578795</v>
      </c>
      <c r="D675">
        <v>0.20503574290497387</v>
      </c>
      <c r="E675">
        <v>0.66302073736294465</v>
      </c>
      <c r="F675">
        <v>0.23180827823824657</v>
      </c>
      <c r="G675">
        <v>2</v>
      </c>
    </row>
    <row r="676" spans="1:7" x14ac:dyDescent="0.25">
      <c r="A676">
        <v>0.37462626888371192</v>
      </c>
      <c r="B676">
        <v>0.38491657960783981</v>
      </c>
      <c r="C676">
        <v>0.80375409541702703</v>
      </c>
      <c r="D676">
        <v>0.35249406929601157</v>
      </c>
      <c r="E676">
        <v>0.63856646520928539</v>
      </c>
      <c r="F676">
        <v>0.36169124718150325</v>
      </c>
      <c r="G676">
        <v>2</v>
      </c>
    </row>
    <row r="677" spans="1:7" x14ac:dyDescent="0.25">
      <c r="A677">
        <v>0.15165409440794528</v>
      </c>
      <c r="B677">
        <v>0.17299597704449149</v>
      </c>
      <c r="C677">
        <v>0.74130469883769712</v>
      </c>
      <c r="D677">
        <v>0.11281032061504773</v>
      </c>
      <c r="E677">
        <v>0.59113930660384406</v>
      </c>
      <c r="F677">
        <v>0.14960318548462753</v>
      </c>
      <c r="G677">
        <v>2</v>
      </c>
    </row>
    <row r="678" spans="1:7" x14ac:dyDescent="0.25">
      <c r="A678">
        <v>0.50434670083930311</v>
      </c>
      <c r="B678">
        <v>0.46080625707214529</v>
      </c>
      <c r="C678">
        <v>0.84801021250264996</v>
      </c>
      <c r="D678">
        <v>0.4934782091257468</v>
      </c>
      <c r="E678">
        <v>0.77658940352362493</v>
      </c>
      <c r="F678">
        <v>0.44275956027842689</v>
      </c>
      <c r="G678">
        <v>2</v>
      </c>
    </row>
    <row r="679" spans="1:7" x14ac:dyDescent="0.25">
      <c r="A679">
        <v>0.51262990409413745</v>
      </c>
      <c r="B679">
        <v>0.67624109108441555</v>
      </c>
      <c r="C679">
        <v>0.72231785213150779</v>
      </c>
      <c r="D679">
        <v>0.64547084632534379</v>
      </c>
      <c r="E679">
        <v>0.77525459427066068</v>
      </c>
      <c r="F679">
        <v>0.50993972614338245</v>
      </c>
      <c r="G679">
        <v>2</v>
      </c>
    </row>
    <row r="680" spans="1:7" x14ac:dyDescent="0.25">
      <c r="A680">
        <v>0.46698200312311805</v>
      </c>
      <c r="B680">
        <v>0.39559557473313295</v>
      </c>
      <c r="C680">
        <v>0.86115896600740338</v>
      </c>
      <c r="D680">
        <v>0.42671316021231526</v>
      </c>
      <c r="E680">
        <v>0.81393541237620159</v>
      </c>
      <c r="F680">
        <v>0.42348097036627591</v>
      </c>
      <c r="G680">
        <v>2</v>
      </c>
    </row>
    <row r="681" spans="1:7" x14ac:dyDescent="0.25">
      <c r="A681">
        <v>0.2023849732486046</v>
      </c>
      <c r="B681">
        <v>0.32957209196311199</v>
      </c>
      <c r="C681">
        <v>0.63090477660033895</v>
      </c>
      <c r="D681">
        <v>0.2096097239743254</v>
      </c>
      <c r="E681">
        <v>0.80661319004106313</v>
      </c>
      <c r="F681">
        <v>0.21971935060680364</v>
      </c>
      <c r="G681">
        <v>2</v>
      </c>
    </row>
    <row r="682" spans="1:7" x14ac:dyDescent="0.25">
      <c r="A682">
        <v>0.5615500501574523</v>
      </c>
      <c r="B682">
        <v>0.47284683700322294</v>
      </c>
      <c r="C682">
        <v>0.87201405317428216</v>
      </c>
      <c r="D682">
        <v>0.54045573195598184</v>
      </c>
      <c r="E682">
        <v>0.76109662405992029</v>
      </c>
      <c r="F682">
        <v>0.48360954240649956</v>
      </c>
      <c r="G682">
        <v>2</v>
      </c>
    </row>
    <row r="683" spans="1:7" x14ac:dyDescent="0.25">
      <c r="A683">
        <v>0.47363496885354783</v>
      </c>
      <c r="B683">
        <v>0.261393512500598</v>
      </c>
      <c r="C683">
        <v>0.92759003313229937</v>
      </c>
      <c r="D683">
        <v>0.33834368727140013</v>
      </c>
      <c r="E683">
        <v>0.31260568654725163</v>
      </c>
      <c r="F683">
        <v>0.38776309377253532</v>
      </c>
      <c r="G683">
        <v>2</v>
      </c>
    </row>
    <row r="684" spans="1:7" x14ac:dyDescent="0.25">
      <c r="A684">
        <v>0.18614465156583745</v>
      </c>
      <c r="B684">
        <v>0.21464565647517103</v>
      </c>
      <c r="C684">
        <v>0.74563090931201537</v>
      </c>
      <c r="D684">
        <v>0.15870484532565318</v>
      </c>
      <c r="E684">
        <v>0.72841398290156523</v>
      </c>
      <c r="F684">
        <v>0.2008261015770112</v>
      </c>
      <c r="G684">
        <v>2</v>
      </c>
    </row>
    <row r="685" spans="1:7" x14ac:dyDescent="0.25">
      <c r="A685">
        <v>0.29455245158740528</v>
      </c>
      <c r="B685">
        <v>0.31779297791394368</v>
      </c>
      <c r="C685">
        <v>0.7800844196269171</v>
      </c>
      <c r="D685">
        <v>0.26478708971032777</v>
      </c>
      <c r="E685">
        <v>0.78189973569487492</v>
      </c>
      <c r="F685">
        <v>0.28409773707243885</v>
      </c>
      <c r="G685">
        <v>2</v>
      </c>
    </row>
    <row r="686" spans="1:7" x14ac:dyDescent="0.25">
      <c r="A686">
        <v>0.26487820399950979</v>
      </c>
      <c r="B686">
        <v>0.48559669388641574</v>
      </c>
      <c r="C686">
        <v>0.54950054043334107</v>
      </c>
      <c r="D686">
        <v>0.31855219416212444</v>
      </c>
      <c r="E686">
        <v>0.74204537535390536</v>
      </c>
      <c r="F686">
        <v>0.30438947042809394</v>
      </c>
      <c r="G686">
        <v>2</v>
      </c>
    </row>
    <row r="687" spans="1:7" x14ac:dyDescent="0.25">
      <c r="A687">
        <v>0.17964644146437433</v>
      </c>
      <c r="B687">
        <v>0.21990526406780128</v>
      </c>
      <c r="C687">
        <v>0.72958327240329812</v>
      </c>
      <c r="D687">
        <v>0.15599536651353946</v>
      </c>
      <c r="E687">
        <v>0.75403329418848075</v>
      </c>
      <c r="F687">
        <v>0.21043027807564324</v>
      </c>
      <c r="G687">
        <v>2</v>
      </c>
    </row>
    <row r="688" spans="1:7" x14ac:dyDescent="0.25">
      <c r="A688">
        <v>0.50400004587705716</v>
      </c>
      <c r="B688">
        <v>0.36255743923035494</v>
      </c>
      <c r="C688">
        <v>0.89586576343935675</v>
      </c>
      <c r="D688">
        <v>0.42580471124017172</v>
      </c>
      <c r="E688">
        <v>0.68005861872702233</v>
      </c>
      <c r="F688">
        <v>0.4390625007516793</v>
      </c>
      <c r="G688">
        <v>2</v>
      </c>
    </row>
    <row r="689" spans="1:7" x14ac:dyDescent="0.25">
      <c r="A689">
        <v>0.11066099507279921</v>
      </c>
      <c r="B689">
        <v>0.28621754654905213</v>
      </c>
      <c r="C689">
        <v>0.44589955260755249</v>
      </c>
      <c r="D689">
        <v>0.14035338268313777</v>
      </c>
      <c r="E689">
        <v>0.60684747530846395</v>
      </c>
      <c r="F689">
        <v>0.1681948006402143</v>
      </c>
      <c r="G689">
        <v>2</v>
      </c>
    </row>
    <row r="690" spans="1:7" x14ac:dyDescent="0.25">
      <c r="A690">
        <v>0.29949777612567247</v>
      </c>
      <c r="B690">
        <v>0.29962636113298824</v>
      </c>
      <c r="C690">
        <v>0.80014555976068125</v>
      </c>
      <c r="D690">
        <v>0.26145478780377501</v>
      </c>
      <c r="E690">
        <v>0.58019717056531561</v>
      </c>
      <c r="F690">
        <v>0.28228937705148321</v>
      </c>
      <c r="G690">
        <v>2</v>
      </c>
    </row>
    <row r="691" spans="1:7" x14ac:dyDescent="0.25">
      <c r="A691">
        <v>0.32767217209374061</v>
      </c>
      <c r="B691">
        <v>0.27143050948810482</v>
      </c>
      <c r="C691">
        <v>0.84513572284973959</v>
      </c>
      <c r="D691">
        <v>0.26284721395758454</v>
      </c>
      <c r="E691">
        <v>0.49768382432748937</v>
      </c>
      <c r="F691">
        <v>0.28770820314247653</v>
      </c>
      <c r="G691">
        <v>2</v>
      </c>
    </row>
    <row r="692" spans="1:7" x14ac:dyDescent="0.25">
      <c r="A692">
        <v>0.48531144862588166</v>
      </c>
      <c r="B692">
        <v>0.46492402174464464</v>
      </c>
      <c r="C692">
        <v>0.83427260822645577</v>
      </c>
      <c r="D692">
        <v>0.47215147692380932</v>
      </c>
      <c r="E692">
        <v>0.45156714653296759</v>
      </c>
      <c r="F692">
        <v>0.42185878627724627</v>
      </c>
      <c r="G692">
        <v>2</v>
      </c>
    </row>
    <row r="693" spans="1:7" x14ac:dyDescent="0.25">
      <c r="A693">
        <v>0.3968558261472146</v>
      </c>
      <c r="B693">
        <v>0.54183760352373345</v>
      </c>
      <c r="C693">
        <v>0.70371708629977647</v>
      </c>
      <c r="D693">
        <v>0.44406493228286481</v>
      </c>
      <c r="E693">
        <v>0.63162086840378251</v>
      </c>
      <c r="F693">
        <v>0.44300731377956865</v>
      </c>
      <c r="G693">
        <v>2</v>
      </c>
    </row>
    <row r="694" spans="1:7" x14ac:dyDescent="0.25">
      <c r="A694">
        <v>0.12312879576515781</v>
      </c>
      <c r="B694">
        <v>0.16219302003677585</v>
      </c>
      <c r="C694">
        <v>0.70474307804612335</v>
      </c>
      <c r="D694">
        <v>0.10533644348177945</v>
      </c>
      <c r="E694">
        <v>0.64808373022707721</v>
      </c>
      <c r="F694">
        <v>0.14527736124721519</v>
      </c>
      <c r="G694">
        <v>2</v>
      </c>
    </row>
    <row r="695" spans="1:7" x14ac:dyDescent="0.25">
      <c r="A695">
        <v>0.77118501731906852</v>
      </c>
      <c r="B695">
        <v>0.59811846531833501</v>
      </c>
      <c r="C695">
        <v>0.90401026028916542</v>
      </c>
      <c r="D695">
        <v>0.7688612254936964</v>
      </c>
      <c r="E695">
        <v>0.25698258881181835</v>
      </c>
      <c r="F695">
        <v>0.80378692429182186</v>
      </c>
      <c r="G695">
        <v>2</v>
      </c>
    </row>
    <row r="696" spans="1:7" x14ac:dyDescent="0.25">
      <c r="A696">
        <v>0.299158216105467</v>
      </c>
      <c r="B696">
        <v>0.30093720237557464</v>
      </c>
      <c r="C696">
        <v>0.79875811891055526</v>
      </c>
      <c r="D696">
        <v>0.2555201167892478</v>
      </c>
      <c r="E696">
        <v>0.50043601554992179</v>
      </c>
      <c r="F696">
        <v>0.28309325297460558</v>
      </c>
      <c r="G696">
        <v>2</v>
      </c>
    </row>
    <row r="697" spans="1:7" x14ac:dyDescent="0.25">
      <c r="A697">
        <v>0.26901693332162718</v>
      </c>
      <c r="B697">
        <v>0.37165180124514413</v>
      </c>
      <c r="C697">
        <v>0.69653764491168713</v>
      </c>
      <c r="D697">
        <v>0.26861923690286338</v>
      </c>
      <c r="E697">
        <v>0.7415441115545548</v>
      </c>
      <c r="F697">
        <v>0.27091051576506042</v>
      </c>
      <c r="G697">
        <v>2</v>
      </c>
    </row>
    <row r="698" spans="1:7" x14ac:dyDescent="0.25">
      <c r="A698">
        <v>0.22180844769516225</v>
      </c>
      <c r="B698">
        <v>0.45071078107872686</v>
      </c>
      <c r="C698">
        <v>0.49461214048313468</v>
      </c>
      <c r="D698">
        <v>0.27464118249113367</v>
      </c>
      <c r="E698">
        <v>0.75386786122155858</v>
      </c>
      <c r="F698">
        <v>0.25915352971767164</v>
      </c>
      <c r="G698">
        <v>2</v>
      </c>
    </row>
    <row r="699" spans="1:7" x14ac:dyDescent="0.25">
      <c r="A699">
        <v>0.29076844487473713</v>
      </c>
      <c r="B699">
        <v>0.36026540457436784</v>
      </c>
      <c r="C699">
        <v>0.73763511929881098</v>
      </c>
      <c r="D699">
        <v>0.27848919778798625</v>
      </c>
      <c r="E699">
        <v>0.73966814372033707</v>
      </c>
      <c r="F699">
        <v>0.27688594535279382</v>
      </c>
      <c r="G699">
        <v>2</v>
      </c>
    </row>
    <row r="700" spans="1:7" x14ac:dyDescent="0.25">
      <c r="A700">
        <v>0.4658309925251411</v>
      </c>
      <c r="B700">
        <v>0.37807285702989712</v>
      </c>
      <c r="C700">
        <v>0.86971986025874326</v>
      </c>
      <c r="D700">
        <v>0.40530708748879313</v>
      </c>
      <c r="E700">
        <v>0.66281120415625649</v>
      </c>
      <c r="F700">
        <v>0.41705140620557574</v>
      </c>
      <c r="G700">
        <v>2</v>
      </c>
    </row>
    <row r="701" spans="1:7" x14ac:dyDescent="0.25">
      <c r="A701">
        <v>0.42617157382615584</v>
      </c>
      <c r="B701">
        <v>0.38258643807764314</v>
      </c>
      <c r="C701">
        <v>0.8436348053281012</v>
      </c>
      <c r="D701">
        <v>0.39270781266116045</v>
      </c>
      <c r="E701">
        <v>0.80675635998131068</v>
      </c>
      <c r="F701">
        <v>0.39222746754068327</v>
      </c>
      <c r="G701">
        <v>2</v>
      </c>
    </row>
    <row r="702" spans="1:7" x14ac:dyDescent="0.25">
      <c r="A702">
        <v>0.4497768127356091</v>
      </c>
      <c r="B702">
        <v>0.56670970300766499</v>
      </c>
      <c r="C702">
        <v>0.74074177101188909</v>
      </c>
      <c r="D702">
        <v>0.51282539531414884</v>
      </c>
      <c r="E702">
        <v>0.87284911407618315</v>
      </c>
      <c r="F702">
        <v>0.42391201335078671</v>
      </c>
      <c r="G702">
        <v>2</v>
      </c>
    </row>
    <row r="703" spans="1:7" x14ac:dyDescent="0.25">
      <c r="A703">
        <v>0.55124270214603832</v>
      </c>
      <c r="B703">
        <v>0.44764291878571777</v>
      </c>
      <c r="C703">
        <v>0.87865882097030767</v>
      </c>
      <c r="D703">
        <v>0.51315465847872488</v>
      </c>
      <c r="E703">
        <v>0.74510689380558226</v>
      </c>
      <c r="F703">
        <v>0.48812202365059731</v>
      </c>
      <c r="G703">
        <v>2</v>
      </c>
    </row>
    <row r="704" spans="1:7" x14ac:dyDescent="0.25">
      <c r="A704">
        <v>0.46271268599465915</v>
      </c>
      <c r="B704">
        <v>0.45287933324719459</v>
      </c>
      <c r="C704">
        <v>0.82642503596843353</v>
      </c>
      <c r="D704">
        <v>0.44821444156173884</v>
      </c>
      <c r="E704">
        <v>0.55907030671725522</v>
      </c>
      <c r="F704">
        <v>0.42830085838169341</v>
      </c>
      <c r="G704">
        <v>2</v>
      </c>
    </row>
    <row r="705" spans="1:7" x14ac:dyDescent="0.25">
      <c r="A705">
        <v>0.50717108868187499</v>
      </c>
      <c r="B705">
        <v>0.35651908115493763</v>
      </c>
      <c r="C705">
        <v>0.89994725713340662</v>
      </c>
      <c r="D705">
        <v>0.42392434087861691</v>
      </c>
      <c r="E705">
        <v>0.53035150055280023</v>
      </c>
      <c r="F705">
        <v>0.43027085952184058</v>
      </c>
      <c r="G705">
        <v>2</v>
      </c>
    </row>
    <row r="706" spans="1:7" x14ac:dyDescent="0.25">
      <c r="A706">
        <v>0.27691250397941514</v>
      </c>
      <c r="B706">
        <v>0.27766265441812243</v>
      </c>
      <c r="C706">
        <v>0.79576780825585036</v>
      </c>
      <c r="D706">
        <v>0.22709240790548957</v>
      </c>
      <c r="E706">
        <v>0.68328919834074053</v>
      </c>
      <c r="F706">
        <v>0.26148048832936688</v>
      </c>
      <c r="G706">
        <v>2</v>
      </c>
    </row>
    <row r="707" spans="1:7" x14ac:dyDescent="0.25">
      <c r="A707">
        <v>0.15510112331771053</v>
      </c>
      <c r="B707">
        <v>0.23383893889702762</v>
      </c>
      <c r="C707">
        <v>0.66728122627476216</v>
      </c>
      <c r="D707">
        <v>0.14469727623989401</v>
      </c>
      <c r="E707">
        <v>0.78077540785204191</v>
      </c>
      <c r="F707">
        <v>0.17729673508992971</v>
      </c>
      <c r="G707">
        <v>2</v>
      </c>
    </row>
    <row r="708" spans="1:7" x14ac:dyDescent="0.25">
      <c r="A708">
        <v>0.3168123192560956</v>
      </c>
      <c r="B708">
        <v>0.34577637757412483</v>
      </c>
      <c r="C708">
        <v>0.77984217596837202</v>
      </c>
      <c r="D708">
        <v>0.29173113084045416</v>
      </c>
      <c r="E708">
        <v>0.82241576644590264</v>
      </c>
      <c r="F708">
        <v>0.31075408949626177</v>
      </c>
      <c r="G708">
        <v>2</v>
      </c>
    </row>
    <row r="709" spans="1:7" x14ac:dyDescent="0.25">
      <c r="A709">
        <v>0.65563628014304509</v>
      </c>
      <c r="B709">
        <v>0.70642849145503406</v>
      </c>
      <c r="C709">
        <v>0.81083766869506457</v>
      </c>
      <c r="D709">
        <v>0.79749521973357451</v>
      </c>
      <c r="E709">
        <v>0.85752459243549173</v>
      </c>
      <c r="F709">
        <v>0.60482306310883027</v>
      </c>
      <c r="G709">
        <v>2</v>
      </c>
    </row>
    <row r="710" spans="1:7" x14ac:dyDescent="0.25">
      <c r="A710">
        <v>0.33296430749144412</v>
      </c>
      <c r="B710">
        <v>0.41792808645943702</v>
      </c>
      <c r="C710">
        <v>0.73608223361555158</v>
      </c>
      <c r="D710">
        <v>0.33945048754750512</v>
      </c>
      <c r="E710">
        <v>0.70863747928191934</v>
      </c>
      <c r="F710">
        <v>0.33569252395391502</v>
      </c>
      <c r="G710">
        <v>2</v>
      </c>
    </row>
    <row r="711" spans="1:7" x14ac:dyDescent="0.25">
      <c r="A711">
        <v>0.23625580538134594</v>
      </c>
      <c r="B711">
        <v>0.15778789555910211</v>
      </c>
      <c r="C711">
        <v>0.8552609114236408</v>
      </c>
      <c r="D711">
        <v>0.15294869048469126</v>
      </c>
      <c r="E711">
        <v>0.54522262291377954</v>
      </c>
      <c r="F711">
        <v>0.19805030021470371</v>
      </c>
      <c r="G711">
        <v>2</v>
      </c>
    </row>
    <row r="712" spans="1:7" x14ac:dyDescent="0.25">
      <c r="A712">
        <v>0.54761609185447735</v>
      </c>
      <c r="B712">
        <v>0.74182100647627602</v>
      </c>
      <c r="C712">
        <v>0.70980106355580797</v>
      </c>
      <c r="D712">
        <v>0.71826577487920407</v>
      </c>
      <c r="E712">
        <v>0.86508595519084641</v>
      </c>
      <c r="F712">
        <v>0.53187048120464975</v>
      </c>
      <c r="G712">
        <v>2</v>
      </c>
    </row>
    <row r="713" spans="1:7" x14ac:dyDescent="0.25">
      <c r="A713">
        <v>0.32100976285536775</v>
      </c>
      <c r="B713">
        <v>0.20191722977778157</v>
      </c>
      <c r="C713">
        <v>0.88545939054409784</v>
      </c>
      <c r="D713">
        <v>0.22543815803045089</v>
      </c>
      <c r="E713">
        <v>0.64644924917761448</v>
      </c>
      <c r="F713">
        <v>0.28667581670859232</v>
      </c>
      <c r="G713">
        <v>2</v>
      </c>
    </row>
    <row r="714" spans="1:7" x14ac:dyDescent="0.25">
      <c r="A714">
        <v>0.34994855475656117</v>
      </c>
      <c r="B714">
        <v>0.37002017452403285</v>
      </c>
      <c r="C714">
        <v>0.79287527475901431</v>
      </c>
      <c r="D714">
        <v>0.32933457104547004</v>
      </c>
      <c r="E714">
        <v>0.76901674573373735</v>
      </c>
      <c r="F714">
        <v>0.33546497559267202</v>
      </c>
      <c r="G714">
        <v>2</v>
      </c>
    </row>
    <row r="715" spans="1:7" x14ac:dyDescent="0.25">
      <c r="A715">
        <v>0.31813798758013245</v>
      </c>
      <c r="B715">
        <v>0.27144999627410321</v>
      </c>
      <c r="C715">
        <v>0.83776229546700531</v>
      </c>
      <c r="D715">
        <v>0.25252104507335033</v>
      </c>
      <c r="E715">
        <v>0.44976966667773621</v>
      </c>
      <c r="F715">
        <v>0.30169448962538231</v>
      </c>
      <c r="G715">
        <v>2</v>
      </c>
    </row>
    <row r="716" spans="1:7" x14ac:dyDescent="0.25">
      <c r="A716">
        <v>0.32589536930963353</v>
      </c>
      <c r="B716">
        <v>0.33912081161441204</v>
      </c>
      <c r="C716">
        <v>0.79413254821896939</v>
      </c>
      <c r="D716">
        <v>0.29403597299248646</v>
      </c>
      <c r="E716">
        <v>0.87179599587294454</v>
      </c>
      <c r="F716">
        <v>0.2938111175414771</v>
      </c>
      <c r="G716">
        <v>2</v>
      </c>
    </row>
    <row r="717" spans="1:7" x14ac:dyDescent="0.25">
      <c r="A717">
        <v>0.4180471822486348</v>
      </c>
      <c r="B717">
        <v>0.25232107785375896</v>
      </c>
      <c r="C717">
        <v>0.90904130719413112</v>
      </c>
      <c r="D717">
        <v>0.30450892184165218</v>
      </c>
      <c r="E717">
        <v>0.51897765099849003</v>
      </c>
      <c r="F717">
        <v>0.37552599511516693</v>
      </c>
      <c r="G717">
        <v>2</v>
      </c>
    </row>
    <row r="718" spans="1:7" x14ac:dyDescent="0.25">
      <c r="A718">
        <v>0.16782789658681205</v>
      </c>
      <c r="B718">
        <v>0.19599989668136128</v>
      </c>
      <c r="C718">
        <v>0.73930169521913691</v>
      </c>
      <c r="D718">
        <v>0.13627131284761065</v>
      </c>
      <c r="E718">
        <v>0.77941486760610645</v>
      </c>
      <c r="F718">
        <v>0.15456402840457814</v>
      </c>
      <c r="G718">
        <v>2</v>
      </c>
    </row>
    <row r="719" spans="1:7" x14ac:dyDescent="0.25">
      <c r="A719">
        <v>0.29204409922890845</v>
      </c>
      <c r="B719">
        <v>0.28006163143335078</v>
      </c>
      <c r="C719">
        <v>0.80869679139339556</v>
      </c>
      <c r="D719">
        <v>0.24874443624592388</v>
      </c>
      <c r="E719">
        <v>0.7681519951682011</v>
      </c>
      <c r="F719">
        <v>0.27176249916413259</v>
      </c>
      <c r="G719">
        <v>2</v>
      </c>
    </row>
    <row r="720" spans="1:7" x14ac:dyDescent="0.25">
      <c r="A720">
        <v>0.37446337640629551</v>
      </c>
      <c r="B720">
        <v>0.37833031934754913</v>
      </c>
      <c r="C720">
        <v>0.80825542801554706</v>
      </c>
      <c r="D720">
        <v>0.35068113837780368</v>
      </c>
      <c r="E720">
        <v>0.68007859026204276</v>
      </c>
      <c r="F720">
        <v>0.35683575963388281</v>
      </c>
      <c r="G720">
        <v>2</v>
      </c>
    </row>
    <row r="721" spans="1:7" x14ac:dyDescent="0.25">
      <c r="A721">
        <v>0.17702261334854341</v>
      </c>
      <c r="B721">
        <v>0.265929552812255</v>
      </c>
      <c r="C721">
        <v>0.66668907746426631</v>
      </c>
      <c r="D721">
        <v>0.17203801997794332</v>
      </c>
      <c r="E721">
        <v>0.66780973542863176</v>
      </c>
      <c r="F721">
        <v>0.19488097969912629</v>
      </c>
      <c r="G721">
        <v>2</v>
      </c>
    </row>
    <row r="722" spans="1:7" x14ac:dyDescent="0.25">
      <c r="A722">
        <v>0.33670501819796067</v>
      </c>
      <c r="B722">
        <v>0.28508119214112515</v>
      </c>
      <c r="C722">
        <v>0.84264553870572612</v>
      </c>
      <c r="D722">
        <v>0.27611294916652784</v>
      </c>
      <c r="E722">
        <v>0.70275913812960233</v>
      </c>
      <c r="F722">
        <v>0.30090697024408297</v>
      </c>
      <c r="G722">
        <v>2</v>
      </c>
    </row>
    <row r="723" spans="1:7" x14ac:dyDescent="0.25">
      <c r="A723">
        <v>0.32818439803633531</v>
      </c>
      <c r="B723">
        <v>0.58011976126419562</v>
      </c>
      <c r="C723">
        <v>0.55884275692862972</v>
      </c>
      <c r="D723">
        <v>0.43097374622140766</v>
      </c>
      <c r="E723">
        <v>0.53786893207687314</v>
      </c>
      <c r="F723">
        <v>0.44745292563209615</v>
      </c>
      <c r="G723">
        <v>2</v>
      </c>
    </row>
    <row r="724" spans="1:7" x14ac:dyDescent="0.25">
      <c r="A724">
        <v>0.28233000469237846</v>
      </c>
      <c r="B724">
        <v>0.42939925655926131</v>
      </c>
      <c r="C724">
        <v>0.65404623793369709</v>
      </c>
      <c r="D724">
        <v>0.31089186680313236</v>
      </c>
      <c r="E724">
        <v>0.81296521807592692</v>
      </c>
      <c r="F724">
        <v>0.29805131047169858</v>
      </c>
      <c r="G724">
        <v>2</v>
      </c>
    </row>
    <row r="725" spans="1:7" x14ac:dyDescent="0.25">
      <c r="A725">
        <v>0.29129136616805035</v>
      </c>
      <c r="B725">
        <v>0.38217253637905646</v>
      </c>
      <c r="C725">
        <v>0.71721047428902385</v>
      </c>
      <c r="D725">
        <v>0.29583303580637738</v>
      </c>
      <c r="E725">
        <v>0.70940108814685765</v>
      </c>
      <c r="F725">
        <v>0.29838180883147425</v>
      </c>
      <c r="G725">
        <v>2</v>
      </c>
    </row>
    <row r="726" spans="1:7" x14ac:dyDescent="0.25">
      <c r="A726">
        <v>0.27131623998853194</v>
      </c>
      <c r="B726">
        <v>0.26339069547917782</v>
      </c>
      <c r="C726">
        <v>0.80211836423170968</v>
      </c>
      <c r="D726">
        <v>0.22586262982092845</v>
      </c>
      <c r="E726">
        <v>0.69416555935014956</v>
      </c>
      <c r="F726">
        <v>0.25475746856537257</v>
      </c>
      <c r="G726">
        <v>2</v>
      </c>
    </row>
    <row r="727" spans="1:7" x14ac:dyDescent="0.25">
      <c r="A727">
        <v>0.27680438493662746</v>
      </c>
      <c r="B727">
        <v>0.32875834020146388</v>
      </c>
      <c r="C727">
        <v>0.75003733240007042</v>
      </c>
      <c r="D727">
        <v>0.24956164361824515</v>
      </c>
      <c r="E727">
        <v>0.70215702235848354</v>
      </c>
      <c r="F727">
        <v>0.27205114401983177</v>
      </c>
      <c r="G727">
        <v>2</v>
      </c>
    </row>
    <row r="728" spans="1:7" x14ac:dyDescent="0.25">
      <c r="A728">
        <v>0.41898023613382235</v>
      </c>
      <c r="B728">
        <v>0.34884291615194346</v>
      </c>
      <c r="C728">
        <v>0.85870170356417019</v>
      </c>
      <c r="D728">
        <v>0.35972992486452604</v>
      </c>
      <c r="E728">
        <v>0.65260444159124942</v>
      </c>
      <c r="F728">
        <v>0.36877795946367864</v>
      </c>
      <c r="G728">
        <v>2</v>
      </c>
    </row>
    <row r="729" spans="1:7" x14ac:dyDescent="0.25">
      <c r="A729">
        <v>0.13613168174897819</v>
      </c>
      <c r="B729">
        <v>0.20653507477015723</v>
      </c>
      <c r="C729">
        <v>0.66715425421654784</v>
      </c>
      <c r="D729">
        <v>0.12099429541649807</v>
      </c>
      <c r="E729">
        <v>0.60234013756368743</v>
      </c>
      <c r="F729">
        <v>0.1528610237559527</v>
      </c>
      <c r="G729">
        <v>2</v>
      </c>
    </row>
    <row r="730" spans="1:7" x14ac:dyDescent="0.25">
      <c r="A730">
        <v>0.23154290567042946</v>
      </c>
      <c r="B730">
        <v>0.32232667030945006</v>
      </c>
      <c r="C730">
        <v>0.6930950757753247</v>
      </c>
      <c r="D730">
        <v>0.23161085060973191</v>
      </c>
      <c r="E730">
        <v>0.62266680111254991</v>
      </c>
      <c r="F730">
        <v>0.25715562624147353</v>
      </c>
      <c r="G730">
        <v>2</v>
      </c>
    </row>
    <row r="731" spans="1:7" x14ac:dyDescent="0.25">
      <c r="A731">
        <v>0.30998580574094881</v>
      </c>
      <c r="B731">
        <v>0.29733722149433683</v>
      </c>
      <c r="C731">
        <v>0.81176604468041158</v>
      </c>
      <c r="D731">
        <v>0.26290671934877302</v>
      </c>
      <c r="E731">
        <v>0.53762538207166333</v>
      </c>
      <c r="F731">
        <v>0.27891704298739733</v>
      </c>
      <c r="G731">
        <v>2</v>
      </c>
    </row>
    <row r="732" spans="1:7" x14ac:dyDescent="0.25">
      <c r="A732">
        <v>0.23103351140655992</v>
      </c>
      <c r="B732">
        <v>0.36590264194637295</v>
      </c>
      <c r="C732">
        <v>0.63941823321429592</v>
      </c>
      <c r="D732">
        <v>0.24393243361181857</v>
      </c>
      <c r="E732">
        <v>0.64769559236628615</v>
      </c>
      <c r="F732">
        <v>0.25089540039611696</v>
      </c>
      <c r="G732">
        <v>2</v>
      </c>
    </row>
    <row r="733" spans="1:7" x14ac:dyDescent="0.25">
      <c r="A733">
        <v>0.38160928568327762</v>
      </c>
      <c r="B733">
        <v>0.29119119723362163</v>
      </c>
      <c r="C733">
        <v>0.86918863632097509</v>
      </c>
      <c r="D733">
        <v>0.30855132141638697</v>
      </c>
      <c r="E733">
        <v>0.43152258887283695</v>
      </c>
      <c r="F733">
        <v>0.34955517422362947</v>
      </c>
      <c r="G733">
        <v>2</v>
      </c>
    </row>
    <row r="734" spans="1:7" x14ac:dyDescent="0.25">
      <c r="A734">
        <v>0.34189132000827899</v>
      </c>
      <c r="B734">
        <v>0.37221755866675521</v>
      </c>
      <c r="C734">
        <v>0.78358608284121767</v>
      </c>
      <c r="D734">
        <v>0.32062298177548221</v>
      </c>
      <c r="E734">
        <v>0.79401911459615859</v>
      </c>
      <c r="F734">
        <v>0.31464887074916326</v>
      </c>
      <c r="G734">
        <v>2</v>
      </c>
    </row>
    <row r="735" spans="1:7" x14ac:dyDescent="0.25">
      <c r="A735">
        <v>0.30696893916664547</v>
      </c>
      <c r="B735">
        <v>0.38440023256683259</v>
      </c>
      <c r="C735">
        <v>0.73517590216016138</v>
      </c>
      <c r="D735">
        <v>0.30062917033616576</v>
      </c>
      <c r="E735">
        <v>0.66371332315609599</v>
      </c>
      <c r="F735">
        <v>0.28804687977316357</v>
      </c>
      <c r="G735">
        <v>2</v>
      </c>
    </row>
    <row r="736" spans="1:7" x14ac:dyDescent="0.25">
      <c r="A736">
        <v>0.36033637941168917</v>
      </c>
      <c r="B736">
        <v>0.51328145376009215</v>
      </c>
      <c r="C736">
        <v>0.6834275989409353</v>
      </c>
      <c r="D736">
        <v>0.41796586770761429</v>
      </c>
      <c r="E736">
        <v>0.57813517706810358</v>
      </c>
      <c r="F736">
        <v>0.38980429397708838</v>
      </c>
      <c r="G736">
        <v>2</v>
      </c>
    </row>
    <row r="737" spans="1:7" x14ac:dyDescent="0.25">
      <c r="A737">
        <v>0.36494054893173006</v>
      </c>
      <c r="B737">
        <v>0.43928469733797398</v>
      </c>
      <c r="C737">
        <v>0.75346193268499162</v>
      </c>
      <c r="D737">
        <v>0.38171518339561566</v>
      </c>
      <c r="E737">
        <v>0.52358843729992655</v>
      </c>
      <c r="F737">
        <v>0.37924422193133239</v>
      </c>
      <c r="G737">
        <v>2</v>
      </c>
    </row>
    <row r="738" spans="1:7" x14ac:dyDescent="0.25">
      <c r="A738">
        <v>9.9760603134096307E-2</v>
      </c>
      <c r="B738">
        <v>0.18764168441413034</v>
      </c>
      <c r="C738">
        <v>0.60986444492149083</v>
      </c>
      <c r="D738">
        <v>9.7350819984290571E-2</v>
      </c>
      <c r="E738">
        <v>0.65231829705822297</v>
      </c>
      <c r="F738">
        <v>0.1302120240787539</v>
      </c>
      <c r="G738">
        <v>2</v>
      </c>
    </row>
    <row r="739" spans="1:7" x14ac:dyDescent="0.25">
      <c r="A739">
        <v>0.50485981136562308</v>
      </c>
      <c r="B739">
        <v>0.58236403401541004</v>
      </c>
      <c r="C739">
        <v>0.77821354298475809</v>
      </c>
      <c r="D739">
        <v>0.574484881663612</v>
      </c>
      <c r="E739">
        <v>0.78131865160290392</v>
      </c>
      <c r="F739">
        <v>0.48911688625324062</v>
      </c>
      <c r="G739">
        <v>2</v>
      </c>
    </row>
    <row r="740" spans="1:7" x14ac:dyDescent="0.25">
      <c r="A740">
        <v>0.26366564938950804</v>
      </c>
      <c r="B740">
        <v>0.3107795541305336</v>
      </c>
      <c r="C740">
        <v>0.75087736886872003</v>
      </c>
      <c r="D740">
        <v>0.24250430422329597</v>
      </c>
      <c r="E740">
        <v>0.71331538829051699</v>
      </c>
      <c r="F740">
        <v>0.26803224547897975</v>
      </c>
      <c r="G740">
        <v>2</v>
      </c>
    </row>
    <row r="741" spans="1:7" x14ac:dyDescent="0.25">
      <c r="A741">
        <v>0.41599246103787996</v>
      </c>
      <c r="B741">
        <v>0.32391104234912121</v>
      </c>
      <c r="C741">
        <v>0.87094401638534924</v>
      </c>
      <c r="D741">
        <v>0.34626583835162134</v>
      </c>
      <c r="E741">
        <v>0.44067111908177564</v>
      </c>
      <c r="F741">
        <v>0.3785067343250208</v>
      </c>
      <c r="G741">
        <v>2</v>
      </c>
    </row>
    <row r="742" spans="1:7" x14ac:dyDescent="0.25">
      <c r="A742">
        <v>0.53409453876933466</v>
      </c>
      <c r="B742">
        <v>0.26899164630052852</v>
      </c>
      <c r="C742">
        <v>0.94452051906706913</v>
      </c>
      <c r="D742">
        <v>0.37400328469759359</v>
      </c>
      <c r="E742">
        <v>0.59923303510944936</v>
      </c>
      <c r="F742">
        <v>0.41625474640384591</v>
      </c>
      <c r="G742">
        <v>2</v>
      </c>
    </row>
    <row r="743" spans="1:7" x14ac:dyDescent="0.25">
      <c r="A743">
        <v>0.40331371382268394</v>
      </c>
      <c r="B743">
        <v>0.32994271930634267</v>
      </c>
      <c r="C743">
        <v>0.85994857915309564</v>
      </c>
      <c r="D743">
        <v>0.34141019843064446</v>
      </c>
      <c r="E743">
        <v>0.76748467724087621</v>
      </c>
      <c r="F743">
        <v>0.35389831715238379</v>
      </c>
      <c r="G743">
        <v>2</v>
      </c>
    </row>
    <row r="744" spans="1:7" x14ac:dyDescent="0.25">
      <c r="A744">
        <v>0.32596893153066364</v>
      </c>
      <c r="B744">
        <v>0.38303284280804328</v>
      </c>
      <c r="C744">
        <v>0.75838859657234992</v>
      </c>
      <c r="D744">
        <v>0.32495497425400077</v>
      </c>
      <c r="E744">
        <v>0.737113993127676</v>
      </c>
      <c r="F744">
        <v>0.34638537263329255</v>
      </c>
      <c r="G744">
        <v>2</v>
      </c>
    </row>
    <row r="745" spans="1:7" x14ac:dyDescent="0.25">
      <c r="A745">
        <v>0.13173931949087545</v>
      </c>
      <c r="B745">
        <v>0.1965783524735315</v>
      </c>
      <c r="C745">
        <v>0.67252643867384099</v>
      </c>
      <c r="D745">
        <v>0.11660279754679108</v>
      </c>
      <c r="E745">
        <v>0.58507056971201599</v>
      </c>
      <c r="F745">
        <v>0.15184355063961294</v>
      </c>
      <c r="G745">
        <v>2</v>
      </c>
    </row>
    <row r="746" spans="1:7" x14ac:dyDescent="0.25">
      <c r="A746">
        <v>0.29491375298053335</v>
      </c>
      <c r="B746">
        <v>0.22634024324779109</v>
      </c>
      <c r="C746">
        <v>0.8515359662375227</v>
      </c>
      <c r="D746">
        <v>0.22036829870119568</v>
      </c>
      <c r="E746">
        <v>0.7762027472307137</v>
      </c>
      <c r="F746">
        <v>0.26084691287110706</v>
      </c>
      <c r="G746">
        <v>2</v>
      </c>
    </row>
    <row r="747" spans="1:7" x14ac:dyDescent="0.25">
      <c r="A747">
        <v>0.46609068627217848</v>
      </c>
      <c r="B747">
        <v>0.36434568607374679</v>
      </c>
      <c r="C747">
        <v>0.87689121550065718</v>
      </c>
      <c r="D747">
        <v>0.4058505700616476</v>
      </c>
      <c r="E747">
        <v>0.43818645292522179</v>
      </c>
      <c r="F747">
        <v>0.43664125148712235</v>
      </c>
      <c r="G747">
        <v>2</v>
      </c>
    </row>
    <row r="748" spans="1:7" x14ac:dyDescent="0.25">
      <c r="A748">
        <v>0.56641897911128958</v>
      </c>
      <c r="B748">
        <v>0.37791816481530616</v>
      </c>
      <c r="C748">
        <v>0.91426748780481182</v>
      </c>
      <c r="D748">
        <v>0.48619078221820228</v>
      </c>
      <c r="E748">
        <v>0.77353333285191528</v>
      </c>
      <c r="F748">
        <v>0.48276140760550329</v>
      </c>
      <c r="G748">
        <v>2</v>
      </c>
    </row>
    <row r="749" spans="1:7" x14ac:dyDescent="0.25">
      <c r="A749">
        <v>0.27285622535080428</v>
      </c>
      <c r="B749">
        <v>0.34760642702191313</v>
      </c>
      <c r="C749">
        <v>0.72673767768079434</v>
      </c>
      <c r="D749">
        <v>0.26892073088488483</v>
      </c>
      <c r="E749">
        <v>0.45783925111418838</v>
      </c>
      <c r="F749">
        <v>0.33741910126575581</v>
      </c>
      <c r="G749">
        <v>2</v>
      </c>
    </row>
    <row r="750" spans="1:7" x14ac:dyDescent="0.25">
      <c r="A750">
        <v>0.32639944959163464</v>
      </c>
      <c r="B750">
        <v>0.3391985364178608</v>
      </c>
      <c r="C750">
        <v>0.79455040634368079</v>
      </c>
      <c r="D750">
        <v>0.29286570029911374</v>
      </c>
      <c r="E750">
        <v>0.68975468374638582</v>
      </c>
      <c r="F750">
        <v>0.30769974584820459</v>
      </c>
      <c r="G750">
        <v>2</v>
      </c>
    </row>
    <row r="751" spans="1:7" x14ac:dyDescent="0.25">
      <c r="A751">
        <v>0.31967329874809153</v>
      </c>
      <c r="B751">
        <v>0.41278746577196063</v>
      </c>
      <c r="C751">
        <v>0.72467149126360875</v>
      </c>
      <c r="D751">
        <v>0.33069922801672497</v>
      </c>
      <c r="E751">
        <v>0.65525296915531495</v>
      </c>
      <c r="F751">
        <v>0.31861773751502753</v>
      </c>
      <c r="G751">
        <v>2</v>
      </c>
    </row>
    <row r="752" spans="1:7" x14ac:dyDescent="0.25">
      <c r="A752">
        <v>0.51169744528783445</v>
      </c>
      <c r="B752">
        <v>0.66781842674012759</v>
      </c>
      <c r="C752">
        <v>0.72735089448867485</v>
      </c>
      <c r="D752">
        <v>0.64036131673529617</v>
      </c>
      <c r="E752">
        <v>0.75060339211441085</v>
      </c>
      <c r="F752">
        <v>0.51771148888308383</v>
      </c>
      <c r="G752">
        <v>2</v>
      </c>
    </row>
    <row r="753" spans="1:7" x14ac:dyDescent="0.25">
      <c r="A753">
        <v>0.14390816094909284</v>
      </c>
      <c r="B753">
        <v>0.13068114450137855</v>
      </c>
      <c r="C753">
        <v>0.77977428983673913</v>
      </c>
      <c r="D753">
        <v>0.10289672244305334</v>
      </c>
      <c r="E753">
        <v>0.75745274627043802</v>
      </c>
      <c r="F753">
        <v>0.14448839864163732</v>
      </c>
      <c r="G753">
        <v>2</v>
      </c>
    </row>
    <row r="754" spans="1:7" x14ac:dyDescent="0.25">
      <c r="A754">
        <v>0.27312527565066036</v>
      </c>
      <c r="B754">
        <v>0.26733802909544174</v>
      </c>
      <c r="C754">
        <v>0.80062378520529942</v>
      </c>
      <c r="D754">
        <v>0.22414887455470131</v>
      </c>
      <c r="E754">
        <v>0.60303319526364485</v>
      </c>
      <c r="F754">
        <v>0.25452318515749667</v>
      </c>
      <c r="G754">
        <v>2</v>
      </c>
    </row>
    <row r="755" spans="1:7" x14ac:dyDescent="0.25">
      <c r="A755">
        <v>0.43332109323109225</v>
      </c>
      <c r="B755">
        <v>0.33189412164957</v>
      </c>
      <c r="C755">
        <v>0.87630712023090884</v>
      </c>
      <c r="D755">
        <v>0.35675862233118322</v>
      </c>
      <c r="E755">
        <v>0.39225458700549065</v>
      </c>
      <c r="F755">
        <v>0.40298814776115027</v>
      </c>
      <c r="G755">
        <v>2</v>
      </c>
    </row>
    <row r="756" spans="1:7" x14ac:dyDescent="0.25">
      <c r="A756">
        <v>0.57748702014118447</v>
      </c>
      <c r="B756">
        <v>0.53131935975148437</v>
      </c>
      <c r="C756">
        <v>0.85262680855014361</v>
      </c>
      <c r="D756">
        <v>0.59322907988797113</v>
      </c>
      <c r="E756">
        <v>0.78644516400111386</v>
      </c>
      <c r="F756">
        <v>0.51499582186571369</v>
      </c>
      <c r="G756">
        <v>2</v>
      </c>
    </row>
    <row r="757" spans="1:7" x14ac:dyDescent="0.25">
      <c r="A757">
        <v>0.41705655785071627</v>
      </c>
      <c r="B757">
        <v>0.60497781743244183</v>
      </c>
      <c r="C757">
        <v>0.67357979941655777</v>
      </c>
      <c r="D757">
        <v>0.51390045938161999</v>
      </c>
      <c r="E757">
        <v>0.728692460595178</v>
      </c>
      <c r="F757">
        <v>0.44512308057184402</v>
      </c>
      <c r="G757">
        <v>2</v>
      </c>
    </row>
    <row r="758" spans="1:7" x14ac:dyDescent="0.25">
      <c r="A758">
        <v>0.3385841091070832</v>
      </c>
      <c r="B758">
        <v>0.32579099390873062</v>
      </c>
      <c r="C758">
        <v>0.8155881410001784</v>
      </c>
      <c r="D758">
        <v>0.29378605034949501</v>
      </c>
      <c r="E758">
        <v>0.67834489464768344</v>
      </c>
      <c r="F758">
        <v>0.31453052635832662</v>
      </c>
      <c r="G758">
        <v>2</v>
      </c>
    </row>
    <row r="759" spans="1:7" x14ac:dyDescent="0.25">
      <c r="A759">
        <v>0.25453427613139334</v>
      </c>
      <c r="B759">
        <v>0.46523468513401706</v>
      </c>
      <c r="C759">
        <v>0.55475783151326952</v>
      </c>
      <c r="D759">
        <v>0.29624163949253801</v>
      </c>
      <c r="E759">
        <v>0.55639677906703933</v>
      </c>
      <c r="F759">
        <v>0.3056720157369176</v>
      </c>
      <c r="G759">
        <v>2</v>
      </c>
    </row>
    <row r="760" spans="1:7" x14ac:dyDescent="0.25">
      <c r="A760">
        <v>0.38106099630152296</v>
      </c>
      <c r="B760">
        <v>0.52105611619810865</v>
      </c>
      <c r="C760">
        <v>0.7027669869479396</v>
      </c>
      <c r="D760">
        <v>0.42713763200279281</v>
      </c>
      <c r="E760">
        <v>0.80161589450604542</v>
      </c>
      <c r="F760">
        <v>0.37247742436422365</v>
      </c>
      <c r="G760">
        <v>2</v>
      </c>
    </row>
    <row r="761" spans="1:7" x14ac:dyDescent="0.25">
      <c r="A761">
        <v>0.40218541963541848</v>
      </c>
      <c r="B761">
        <v>0.51998438370672562</v>
      </c>
      <c r="C761">
        <v>0.72794118152922449</v>
      </c>
      <c r="D761">
        <v>0.45093582145209021</v>
      </c>
      <c r="E761">
        <v>0.6775758489773549</v>
      </c>
      <c r="F761">
        <v>0.41208094179043514</v>
      </c>
      <c r="G761">
        <v>2</v>
      </c>
    </row>
    <row r="762" spans="1:7" x14ac:dyDescent="0.25">
      <c r="A762">
        <v>0.19633895221347522</v>
      </c>
      <c r="B762">
        <v>0.26227175105311745</v>
      </c>
      <c r="C762">
        <v>0.70611339289512531</v>
      </c>
      <c r="D762">
        <v>0.18015058830996755</v>
      </c>
      <c r="E762">
        <v>0.74455615880853676</v>
      </c>
      <c r="F762">
        <v>0.22515934398721493</v>
      </c>
      <c r="G762">
        <v>2</v>
      </c>
    </row>
    <row r="763" spans="1:7" x14ac:dyDescent="0.25">
      <c r="A763">
        <v>0.3612537747653658</v>
      </c>
      <c r="B763">
        <v>0.38249195281360887</v>
      </c>
      <c r="C763">
        <v>0.79383672243011094</v>
      </c>
      <c r="D763">
        <v>0.33785971008973414</v>
      </c>
      <c r="E763">
        <v>0.52914339279000588</v>
      </c>
      <c r="F763">
        <v>0.32620380539756255</v>
      </c>
      <c r="G763">
        <v>2</v>
      </c>
    </row>
    <row r="764" spans="1:7" x14ac:dyDescent="0.25">
      <c r="A764">
        <v>0.35909459530960419</v>
      </c>
      <c r="B764">
        <v>0.39198743811382958</v>
      </c>
      <c r="C764">
        <v>0.78473264456996583</v>
      </c>
      <c r="D764">
        <v>0.34646815668166203</v>
      </c>
      <c r="E764">
        <v>0.56105765114247652</v>
      </c>
      <c r="F764">
        <v>0.33890898979592327</v>
      </c>
      <c r="G764">
        <v>2</v>
      </c>
    </row>
    <row r="765" spans="1:7" x14ac:dyDescent="0.25">
      <c r="A765">
        <v>0.21876545194829528</v>
      </c>
      <c r="B765">
        <v>0.3200084889792047</v>
      </c>
      <c r="C765">
        <v>0.67436605323151111</v>
      </c>
      <c r="D765">
        <v>0.22006680471917422</v>
      </c>
      <c r="E765">
        <v>0.55423663114905808</v>
      </c>
      <c r="F765">
        <v>0.24598843784923022</v>
      </c>
      <c r="G765">
        <v>2</v>
      </c>
    </row>
    <row r="766" spans="1:7" x14ac:dyDescent="0.25">
      <c r="A766">
        <v>0.45068163406727174</v>
      </c>
      <c r="B766">
        <v>0.36412678018854067</v>
      </c>
      <c r="C766">
        <v>0.86874224844665215</v>
      </c>
      <c r="D766">
        <v>0.38993089440569983</v>
      </c>
      <c r="E766">
        <v>0.75490664004263563</v>
      </c>
      <c r="F766">
        <v>0.3845283470896661</v>
      </c>
      <c r="G766">
        <v>2</v>
      </c>
    </row>
    <row r="767" spans="1:7" x14ac:dyDescent="0.25">
      <c r="A767">
        <v>0.27491519673624903</v>
      </c>
      <c r="B767">
        <v>0.31614946156807344</v>
      </c>
      <c r="C767">
        <v>0.75951670525904913</v>
      </c>
      <c r="D767">
        <v>0.25661104896103587</v>
      </c>
      <c r="E767">
        <v>0.71398407584503742</v>
      </c>
      <c r="F767">
        <v>0.27937695045747801</v>
      </c>
      <c r="G767">
        <v>2</v>
      </c>
    </row>
    <row r="768" spans="1:7" x14ac:dyDescent="0.25">
      <c r="A768">
        <v>0.53646780070479927</v>
      </c>
      <c r="B768">
        <v>0.37118306606490353</v>
      </c>
      <c r="C768">
        <v>0.90567301974412895</v>
      </c>
      <c r="D768">
        <v>0.44970604336752912</v>
      </c>
      <c r="E768">
        <v>0.7832998129515063</v>
      </c>
      <c r="F768">
        <v>0.44074818670896276</v>
      </c>
      <c r="G768">
        <v>2</v>
      </c>
    </row>
    <row r="769" spans="1:7" x14ac:dyDescent="0.25">
      <c r="A769">
        <v>0.63160727171965736</v>
      </c>
      <c r="B769">
        <v>0.49542530069235541</v>
      </c>
      <c r="C769">
        <v>0.89244799888244253</v>
      </c>
      <c r="D769">
        <v>0.61021588555923167</v>
      </c>
      <c r="E769">
        <v>0.46599500134361738</v>
      </c>
      <c r="F769">
        <v>0.53890138881472316</v>
      </c>
      <c r="G769">
        <v>2</v>
      </c>
    </row>
    <row r="770" spans="1:7" x14ac:dyDescent="0.25">
      <c r="A770">
        <v>0.49788636209196474</v>
      </c>
      <c r="B770">
        <v>0.75975843175498847</v>
      </c>
      <c r="C770">
        <v>0.64184744846825392</v>
      </c>
      <c r="D770">
        <v>0.67949999603297395</v>
      </c>
      <c r="E770">
        <v>0.85557803392781673</v>
      </c>
      <c r="F770">
        <v>0.49071020585670039</v>
      </c>
      <c r="G770">
        <v>2</v>
      </c>
    </row>
    <row r="771" spans="1:7" x14ac:dyDescent="0.25">
      <c r="A771">
        <v>0.36348266838632159</v>
      </c>
      <c r="B771">
        <v>0.54687429076504157</v>
      </c>
      <c r="C771">
        <v>0.65540573919246059</v>
      </c>
      <c r="D771">
        <v>0.42872047540840535</v>
      </c>
      <c r="E771">
        <v>0.71481028589145934</v>
      </c>
      <c r="F771">
        <v>0.38146630624545685</v>
      </c>
      <c r="G771">
        <v>2</v>
      </c>
    </row>
    <row r="772" spans="1:7" x14ac:dyDescent="0.25">
      <c r="A772">
        <v>0.49101851638282162</v>
      </c>
      <c r="B772">
        <v>0.65737914427164601</v>
      </c>
      <c r="C772">
        <v>0.71474648045515377</v>
      </c>
      <c r="D772">
        <v>0.61151707011321887</v>
      </c>
      <c r="E772">
        <v>0.86914582651217642</v>
      </c>
      <c r="F772">
        <v>0.48287157372542849</v>
      </c>
      <c r="G772">
        <v>2</v>
      </c>
    </row>
    <row r="773" spans="1:7" x14ac:dyDescent="0.25">
      <c r="A773">
        <v>0.25779394409150636</v>
      </c>
      <c r="B773">
        <v>0.1711890811368951</v>
      </c>
      <c r="C773">
        <v>0.86251626966031114</v>
      </c>
      <c r="D773">
        <v>0.17592967256166742</v>
      </c>
      <c r="E773">
        <v>0.54468769569728304</v>
      </c>
      <c r="F773">
        <v>0.24423732572465501</v>
      </c>
      <c r="G773">
        <v>2</v>
      </c>
    </row>
    <row r="774" spans="1:7" x14ac:dyDescent="0.25">
      <c r="A774">
        <v>0.35352805986323971</v>
      </c>
      <c r="B774">
        <v>0.37548126195410525</v>
      </c>
      <c r="C774">
        <v>0.79204708058186057</v>
      </c>
      <c r="D774">
        <v>0.33314688310760954</v>
      </c>
      <c r="E774">
        <v>0.86332883982940845</v>
      </c>
      <c r="F774">
        <v>0.3207710281385438</v>
      </c>
      <c r="G774">
        <v>2</v>
      </c>
    </row>
    <row r="775" spans="1:7" x14ac:dyDescent="0.25">
      <c r="A775">
        <v>0.32182007640741345</v>
      </c>
      <c r="B775">
        <v>0.18368518348204599</v>
      </c>
      <c r="C775">
        <v>0.8968147036682238</v>
      </c>
      <c r="D775">
        <v>0.21508025293758282</v>
      </c>
      <c r="E775">
        <v>0.61710369809658894</v>
      </c>
      <c r="F775">
        <v>0.28226820976206524</v>
      </c>
      <c r="G775">
        <v>2</v>
      </c>
    </row>
    <row r="776" spans="1:7" x14ac:dyDescent="0.25">
      <c r="A776">
        <v>0.25837430928777888</v>
      </c>
      <c r="B776">
        <v>0.35849211651592311</v>
      </c>
      <c r="C776">
        <v>0.6946850224184653</v>
      </c>
      <c r="D776">
        <v>0.26252985187124622</v>
      </c>
      <c r="E776">
        <v>0.83726524913617451</v>
      </c>
      <c r="F776">
        <v>0.27184668724704486</v>
      </c>
      <c r="G776">
        <v>2</v>
      </c>
    </row>
    <row r="777" spans="1:7" x14ac:dyDescent="0.25">
      <c r="A777">
        <v>0.51734465487360515</v>
      </c>
      <c r="B777">
        <v>0.56513159552042125</v>
      </c>
      <c r="C777">
        <v>0.79809116835712057</v>
      </c>
      <c r="D777">
        <v>0.57379858615190538</v>
      </c>
      <c r="E777">
        <v>0.87710455455256942</v>
      </c>
      <c r="F777">
        <v>0.49169015514179926</v>
      </c>
      <c r="G777">
        <v>2</v>
      </c>
    </row>
    <row r="778" spans="1:7" x14ac:dyDescent="0.25">
      <c r="A778">
        <v>0.4591243658932323</v>
      </c>
      <c r="B778">
        <v>0.73757039892277665</v>
      </c>
      <c r="C778">
        <v>0.60971598425586904</v>
      </c>
      <c r="D778">
        <v>0.63208610033402357</v>
      </c>
      <c r="E778">
        <v>0.73958199548668324</v>
      </c>
      <c r="F778">
        <v>0.48544436153922754</v>
      </c>
      <c r="G778">
        <v>2</v>
      </c>
    </row>
    <row r="779" spans="1:7" x14ac:dyDescent="0.25">
      <c r="A779">
        <v>0.48432225425746922</v>
      </c>
      <c r="B779">
        <v>0.52608124144420854</v>
      </c>
      <c r="C779">
        <v>0.79759100435018682</v>
      </c>
      <c r="D779">
        <v>0.50320139004593811</v>
      </c>
      <c r="E779">
        <v>0.68108229872521719</v>
      </c>
      <c r="F779">
        <v>0.4515040561818347</v>
      </c>
      <c r="G779">
        <v>2</v>
      </c>
    </row>
    <row r="780" spans="1:7" x14ac:dyDescent="0.25">
      <c r="A780">
        <v>0.37692125474918636</v>
      </c>
      <c r="B780">
        <v>0.33392558581053755</v>
      </c>
      <c r="C780">
        <v>0.83992157038149518</v>
      </c>
      <c r="D780">
        <v>0.31879021572687821</v>
      </c>
      <c r="E780">
        <v>0.68312112269570369</v>
      </c>
      <c r="F780">
        <v>0.32039049800378033</v>
      </c>
      <c r="G780">
        <v>2</v>
      </c>
    </row>
    <row r="781" spans="1:7" x14ac:dyDescent="0.25">
      <c r="A781">
        <v>0.24817518489856455</v>
      </c>
      <c r="B781">
        <v>0.21652922458304455</v>
      </c>
      <c r="C781">
        <v>0.81854937250380799</v>
      </c>
      <c r="D781">
        <v>0.18839406850260634</v>
      </c>
      <c r="E781">
        <v>0.75855987914620338</v>
      </c>
      <c r="F781">
        <v>0.2242486694674839</v>
      </c>
      <c r="G781">
        <v>2</v>
      </c>
    </row>
    <row r="782" spans="1:7" x14ac:dyDescent="0.25">
      <c r="A782">
        <v>0.50457843158074223</v>
      </c>
      <c r="B782">
        <v>0.59836837666420295</v>
      </c>
      <c r="C782">
        <v>0.76777870065992959</v>
      </c>
      <c r="D782">
        <v>0.57900729139393359</v>
      </c>
      <c r="E782">
        <v>0.79075448306527285</v>
      </c>
      <c r="F782">
        <v>0.47551978925076938</v>
      </c>
      <c r="G782">
        <v>2</v>
      </c>
    </row>
    <row r="783" spans="1:7" x14ac:dyDescent="0.25">
      <c r="A783">
        <v>0.17415599771307039</v>
      </c>
      <c r="B783">
        <v>8.2617492912250359E-2</v>
      </c>
      <c r="C783">
        <v>0.86240624590363757</v>
      </c>
      <c r="D783">
        <v>0.10075849538634866</v>
      </c>
      <c r="E783">
        <v>0.72753558874204194</v>
      </c>
      <c r="F783">
        <v>0.15465014078652839</v>
      </c>
      <c r="G783">
        <v>2</v>
      </c>
    </row>
    <row r="784" spans="1:7" x14ac:dyDescent="0.25">
      <c r="A784">
        <v>0.38456131535477767</v>
      </c>
      <c r="B784">
        <v>0.31172017598892721</v>
      </c>
      <c r="C784">
        <v>0.85887950259402102</v>
      </c>
      <c r="D784">
        <v>0.3166361205658566</v>
      </c>
      <c r="E784">
        <v>0.79412562505977025</v>
      </c>
      <c r="F784">
        <v>0.33294558707717742</v>
      </c>
      <c r="G784">
        <v>2</v>
      </c>
    </row>
    <row r="785" spans="1:7" x14ac:dyDescent="0.25">
      <c r="A785">
        <v>0.29138567087958972</v>
      </c>
      <c r="B785">
        <v>0.25790695255173335</v>
      </c>
      <c r="C785">
        <v>0.82541067131775725</v>
      </c>
      <c r="D785">
        <v>0.2316782900530788</v>
      </c>
      <c r="E785">
        <v>0.77558952079795351</v>
      </c>
      <c r="F785">
        <v>0.26131115001402339</v>
      </c>
      <c r="G785">
        <v>2</v>
      </c>
    </row>
    <row r="786" spans="1:7" x14ac:dyDescent="0.25">
      <c r="A786">
        <v>0.17050920942656228</v>
      </c>
      <c r="B786">
        <v>0.2442936127821223</v>
      </c>
      <c r="C786">
        <v>0.68317805818757538</v>
      </c>
      <c r="D786">
        <v>0.15810582438768953</v>
      </c>
      <c r="E786">
        <v>0.71872850176415215</v>
      </c>
      <c r="F786">
        <v>0.18642801509997453</v>
      </c>
      <c r="G786">
        <v>2</v>
      </c>
    </row>
    <row r="787" spans="1:7" x14ac:dyDescent="0.25">
      <c r="A787">
        <v>0.47007866119695801</v>
      </c>
      <c r="B787">
        <v>0.48078717298360346</v>
      </c>
      <c r="C787">
        <v>0.8148776931753503</v>
      </c>
      <c r="D787">
        <v>0.48934456795118969</v>
      </c>
      <c r="E787">
        <v>0.75052365303365953</v>
      </c>
      <c r="F787">
        <v>0.4342839851655787</v>
      </c>
      <c r="G787">
        <v>2</v>
      </c>
    </row>
    <row r="788" spans="1:7" x14ac:dyDescent="0.25">
      <c r="A788">
        <v>0.35257895038171044</v>
      </c>
      <c r="B788">
        <v>0.37944452175185339</v>
      </c>
      <c r="C788">
        <v>0.7881695142774916</v>
      </c>
      <c r="D788">
        <v>0.33264703782162663</v>
      </c>
      <c r="E788">
        <v>0.697336623833405</v>
      </c>
      <c r="F788">
        <v>0.35066260831999557</v>
      </c>
      <c r="G788">
        <v>2</v>
      </c>
    </row>
    <row r="789" spans="1:7" x14ac:dyDescent="0.25">
      <c r="A789">
        <v>0.40285677254864649</v>
      </c>
      <c r="B789">
        <v>0.44676378800210981</v>
      </c>
      <c r="C789">
        <v>0.78419812585368553</v>
      </c>
      <c r="D789">
        <v>0.41105927530367586</v>
      </c>
      <c r="E789">
        <v>0.78159284482169955</v>
      </c>
      <c r="F789">
        <v>0.37775385232640546</v>
      </c>
      <c r="G789">
        <v>2</v>
      </c>
    </row>
    <row r="790" spans="1:7" x14ac:dyDescent="0.25">
      <c r="A790">
        <v>0.26935999383635129</v>
      </c>
      <c r="B790">
        <v>0.33668317746798787</v>
      </c>
      <c r="C790">
        <v>0.73293232265070507</v>
      </c>
      <c r="D790">
        <v>0.25397297661834828</v>
      </c>
      <c r="E790">
        <v>0.78125494198915479</v>
      </c>
      <c r="F790">
        <v>0.26336100956424735</v>
      </c>
      <c r="G790">
        <v>2</v>
      </c>
    </row>
    <row r="791" spans="1:7" x14ac:dyDescent="0.25">
      <c r="A791">
        <v>0.31954213543100829</v>
      </c>
      <c r="B791">
        <v>0.43246820846438416</v>
      </c>
      <c r="C791">
        <v>0.70597193098465105</v>
      </c>
      <c r="D791">
        <v>0.33760185339458421</v>
      </c>
      <c r="E791">
        <v>0.85644096490850496</v>
      </c>
      <c r="F791">
        <v>0.31201161891759138</v>
      </c>
      <c r="G791">
        <v>2</v>
      </c>
    </row>
    <row r="792" spans="1:7" x14ac:dyDescent="0.25">
      <c r="A792">
        <v>0.42940068917671809</v>
      </c>
      <c r="B792">
        <v>0.50074513130143994</v>
      </c>
      <c r="C792">
        <v>0.76940721626400232</v>
      </c>
      <c r="D792">
        <v>0.46449511659089648</v>
      </c>
      <c r="E792">
        <v>0.69657636879916385</v>
      </c>
      <c r="F792">
        <v>0.46051458642724541</v>
      </c>
      <c r="G792">
        <v>2</v>
      </c>
    </row>
    <row r="793" spans="1:7" x14ac:dyDescent="0.25">
      <c r="A793">
        <v>0.29557697137793781</v>
      </c>
      <c r="B793">
        <v>0.3350175191596807</v>
      </c>
      <c r="C793">
        <v>0.7662975322461083</v>
      </c>
      <c r="D793">
        <v>0.27175715453153387</v>
      </c>
      <c r="E793">
        <v>0.81651875753829972</v>
      </c>
      <c r="F793">
        <v>0.28169284434970482</v>
      </c>
      <c r="G793">
        <v>2</v>
      </c>
    </row>
    <row r="794" spans="1:7" x14ac:dyDescent="0.25">
      <c r="A794">
        <v>0.30118753942199988</v>
      </c>
      <c r="B794">
        <v>0.2083691252001835</v>
      </c>
      <c r="C794">
        <v>0.86844668513149015</v>
      </c>
      <c r="D794">
        <v>0.20848705559390349</v>
      </c>
      <c r="E794">
        <v>0.61136391975714222</v>
      </c>
      <c r="F794">
        <v>0.24852610720558591</v>
      </c>
      <c r="G794">
        <v>2</v>
      </c>
    </row>
    <row r="795" spans="1:7" x14ac:dyDescent="0.25">
      <c r="A795">
        <v>0.34312940028858707</v>
      </c>
      <c r="B795">
        <v>0.38263617752225298</v>
      </c>
      <c r="C795">
        <v>0.77659176692267939</v>
      </c>
      <c r="D795">
        <v>0.32450273328096857</v>
      </c>
      <c r="E795">
        <v>0.63772833896727865</v>
      </c>
      <c r="F795">
        <v>0.32626730726581643</v>
      </c>
      <c r="G795">
        <v>2</v>
      </c>
    </row>
    <row r="796" spans="1:7" x14ac:dyDescent="0.25">
      <c r="A796">
        <v>0.27031655916904418</v>
      </c>
      <c r="B796">
        <v>0.22027748853336948</v>
      </c>
      <c r="C796">
        <v>0.83592847815445603</v>
      </c>
      <c r="D796">
        <v>0.20317917469989447</v>
      </c>
      <c r="E796">
        <v>0.53061437459299421</v>
      </c>
      <c r="F796">
        <v>0.27140409846830615</v>
      </c>
      <c r="G796">
        <v>2</v>
      </c>
    </row>
    <row r="797" spans="1:7" x14ac:dyDescent="0.25">
      <c r="A797">
        <v>0.23658063525530373</v>
      </c>
      <c r="B797">
        <v>0.39500823765549437</v>
      </c>
      <c r="C797">
        <v>0.6124493625066576</v>
      </c>
      <c r="D797">
        <v>0.26558446195225288</v>
      </c>
      <c r="E797">
        <v>0.73309830984272695</v>
      </c>
      <c r="F797">
        <v>0.27325575521761658</v>
      </c>
      <c r="G797">
        <v>2</v>
      </c>
    </row>
    <row r="798" spans="1:7" x14ac:dyDescent="0.25">
      <c r="A798">
        <v>0.31741376102679819</v>
      </c>
      <c r="B798">
        <v>0.31715785511957723</v>
      </c>
      <c r="C798">
        <v>0.8032731539402459</v>
      </c>
      <c r="D798">
        <v>0.27379223891017862</v>
      </c>
      <c r="E798">
        <v>0.55430525956816834</v>
      </c>
      <c r="F798">
        <v>0.28721606366350938</v>
      </c>
      <c r="G798">
        <v>2</v>
      </c>
    </row>
    <row r="799" spans="1:7" x14ac:dyDescent="0.25">
      <c r="A799">
        <v>0.18028816160035177</v>
      </c>
      <c r="B799">
        <v>0.30414034009858637</v>
      </c>
      <c r="C799">
        <v>0.61974987926128444</v>
      </c>
      <c r="D799">
        <v>0.18572425995128491</v>
      </c>
      <c r="E799">
        <v>0.76381324667865935</v>
      </c>
      <c r="F799">
        <v>0.19634200374372374</v>
      </c>
      <c r="G799">
        <v>2</v>
      </c>
    </row>
    <row r="800" spans="1:7" x14ac:dyDescent="0.25">
      <c r="A800">
        <v>0.25996716168104977</v>
      </c>
      <c r="B800">
        <v>0.37748031144569522</v>
      </c>
      <c r="C800">
        <v>0.67612272773138182</v>
      </c>
      <c r="D800">
        <v>0.26139131538650734</v>
      </c>
      <c r="E800">
        <v>0.79072111815661861</v>
      </c>
      <c r="F800">
        <v>0.26167917220503983</v>
      </c>
      <c r="G800">
        <v>2</v>
      </c>
    </row>
    <row r="801" spans="1:7" x14ac:dyDescent="0.25">
      <c r="A801">
        <v>0.48354240299050072</v>
      </c>
      <c r="B801">
        <v>0.44035112894388362</v>
      </c>
      <c r="C801">
        <v>0.84674110979337014</v>
      </c>
      <c r="D801">
        <v>0.46025436571220019</v>
      </c>
      <c r="E801">
        <v>0.80970575557075541</v>
      </c>
      <c r="F801">
        <v>0.42901188687623248</v>
      </c>
      <c r="G801">
        <v>2</v>
      </c>
    </row>
    <row r="802" spans="1:7" x14ac:dyDescent="0.25">
      <c r="A802">
        <v>0.46023533968234576</v>
      </c>
      <c r="B802">
        <v>0.62724333924367948</v>
      </c>
      <c r="C802">
        <v>0.70554103068868868</v>
      </c>
      <c r="D802">
        <v>0.56103269622894503</v>
      </c>
      <c r="E802">
        <v>0.85727066926020778</v>
      </c>
      <c r="F802">
        <v>0.44994489288629941</v>
      </c>
      <c r="G802">
        <v>2</v>
      </c>
    </row>
    <row r="803" spans="1:7" x14ac:dyDescent="0.25">
      <c r="A803">
        <v>0.34316034840788434</v>
      </c>
      <c r="B803">
        <v>0.13120119903510502</v>
      </c>
      <c r="C803">
        <v>0.93521070910679616</v>
      </c>
      <c r="D803">
        <v>0.19445568435166893</v>
      </c>
      <c r="E803">
        <v>0.26490416132469979</v>
      </c>
      <c r="F803">
        <v>0.27121936576065864</v>
      </c>
      <c r="G803">
        <v>2</v>
      </c>
    </row>
    <row r="804" spans="1:7" x14ac:dyDescent="0.25">
      <c r="A804">
        <v>0.4933793226122612</v>
      </c>
      <c r="B804">
        <v>0.46367186922530951</v>
      </c>
      <c r="C804">
        <v>0.83997222291409135</v>
      </c>
      <c r="D804">
        <v>0.48552035481081252</v>
      </c>
      <c r="E804">
        <v>0.92274040320990558</v>
      </c>
      <c r="F804">
        <v>0.44644074433811082</v>
      </c>
      <c r="G804">
        <v>2</v>
      </c>
    </row>
    <row r="805" spans="1:7" x14ac:dyDescent="0.25">
      <c r="A805">
        <v>0.60728371570639372</v>
      </c>
      <c r="B805">
        <v>0.76915339617778589</v>
      </c>
      <c r="C805">
        <v>0.74396428774409007</v>
      </c>
      <c r="D805">
        <v>0.79252056903022083</v>
      </c>
      <c r="E805">
        <v>0.84522757464287113</v>
      </c>
      <c r="F805">
        <v>0.57416032008790185</v>
      </c>
      <c r="G805">
        <v>2</v>
      </c>
    </row>
    <row r="806" spans="1:7" x14ac:dyDescent="0.25">
      <c r="A806">
        <v>0.22441538098754865</v>
      </c>
      <c r="B806">
        <v>0.11226956438406764</v>
      </c>
      <c r="C806">
        <v>0.88030362461600142</v>
      </c>
      <c r="D806">
        <v>0.12849594173232096</v>
      </c>
      <c r="E806">
        <v>0.60691573278687538</v>
      </c>
      <c r="F806">
        <v>0.18716694593056457</v>
      </c>
      <c r="G806">
        <v>2</v>
      </c>
    </row>
    <row r="807" spans="1:7" x14ac:dyDescent="0.25">
      <c r="A807">
        <v>0.50437203717810908</v>
      </c>
      <c r="B807">
        <v>0.44188239688100084</v>
      </c>
      <c r="C807">
        <v>0.85784629852697258</v>
      </c>
      <c r="D807">
        <v>0.48373519307515928</v>
      </c>
      <c r="E807">
        <v>0.5787119744903424</v>
      </c>
      <c r="F807">
        <v>0.44934306836216659</v>
      </c>
      <c r="G807">
        <v>2</v>
      </c>
    </row>
    <row r="808" spans="1:7" x14ac:dyDescent="0.25">
      <c r="A808">
        <v>0.23625718655529013</v>
      </c>
      <c r="B808">
        <v>0.2929453608494329</v>
      </c>
      <c r="C808">
        <v>0.73251434062536669</v>
      </c>
      <c r="D808">
        <v>0.21253738922079674</v>
      </c>
      <c r="E808">
        <v>0.67856876504161778</v>
      </c>
      <c r="F808">
        <v>0.21631670883286938</v>
      </c>
      <c r="G808">
        <v>2</v>
      </c>
    </row>
    <row r="809" spans="1:7" x14ac:dyDescent="0.25">
      <c r="A809">
        <v>0.31361846621715322</v>
      </c>
      <c r="B809">
        <v>0.33060259161567446</v>
      </c>
      <c r="C809">
        <v>0.78899124768906181</v>
      </c>
      <c r="D809">
        <v>0.28641134886820746</v>
      </c>
      <c r="E809">
        <v>0.73119717510879023</v>
      </c>
      <c r="F809">
        <v>0.30783589000514266</v>
      </c>
      <c r="G809">
        <v>2</v>
      </c>
    </row>
    <row r="810" spans="1:7" x14ac:dyDescent="0.25">
      <c r="A810">
        <v>0.3850868135521891</v>
      </c>
      <c r="B810">
        <v>0.28181277064397409</v>
      </c>
      <c r="C810">
        <v>0.8766587551008217</v>
      </c>
      <c r="D810">
        <v>0.29789192234149747</v>
      </c>
      <c r="E810">
        <v>0.75971914126218554</v>
      </c>
      <c r="F810">
        <v>0.32696582781660855</v>
      </c>
      <c r="G810">
        <v>2</v>
      </c>
    </row>
    <row r="811" spans="1:7" x14ac:dyDescent="0.25">
      <c r="A811">
        <v>0.41052952763308387</v>
      </c>
      <c r="B811">
        <v>0.42965478092803788</v>
      </c>
      <c r="C811">
        <v>0.80252441593089618</v>
      </c>
      <c r="D811">
        <v>0.39744047477368116</v>
      </c>
      <c r="E811">
        <v>0.6138609718211715</v>
      </c>
      <c r="F811">
        <v>0.37593587081025975</v>
      </c>
      <c r="G811">
        <v>2</v>
      </c>
    </row>
    <row r="812" spans="1:7" x14ac:dyDescent="0.25">
      <c r="A812">
        <v>0.32597474223234141</v>
      </c>
      <c r="B812">
        <v>0.25053851661670534</v>
      </c>
      <c r="C812">
        <v>0.8579072119878004</v>
      </c>
      <c r="D812">
        <v>0.25083505898967778</v>
      </c>
      <c r="E812">
        <v>0.76939475186514583</v>
      </c>
      <c r="F812">
        <v>0.28066815511197252</v>
      </c>
      <c r="G812">
        <v>2</v>
      </c>
    </row>
    <row r="813" spans="1:7" x14ac:dyDescent="0.25">
      <c r="A813">
        <v>0.70928340720464456</v>
      </c>
      <c r="B813">
        <v>0.70142168993871623</v>
      </c>
      <c r="C813">
        <v>0.84122804543249496</v>
      </c>
      <c r="D813">
        <v>0.84479407167622722</v>
      </c>
      <c r="E813">
        <v>0.72830939518382454</v>
      </c>
      <c r="F813">
        <v>0.63645036102255326</v>
      </c>
      <c r="G813">
        <v>2</v>
      </c>
    </row>
    <row r="814" spans="1:7" x14ac:dyDescent="0.25">
      <c r="A814">
        <v>0.56696258574576786</v>
      </c>
      <c r="B814">
        <v>0.44097181279984082</v>
      </c>
      <c r="C814">
        <v>0.88858131463971102</v>
      </c>
      <c r="D814">
        <v>0.5250319345599378</v>
      </c>
      <c r="E814">
        <v>0.51549546604012653</v>
      </c>
      <c r="F814">
        <v>0.54693100762551605</v>
      </c>
      <c r="G814">
        <v>2</v>
      </c>
    </row>
    <row r="815" spans="1:7" x14ac:dyDescent="0.25">
      <c r="A815">
        <v>0.35456983966282141</v>
      </c>
      <c r="B815">
        <v>0.23169754383300895</v>
      </c>
      <c r="C815">
        <v>0.88765855983017317</v>
      </c>
      <c r="D815">
        <v>0.24767333920453194</v>
      </c>
      <c r="E815">
        <v>0.63869420050459769</v>
      </c>
      <c r="F815">
        <v>0.3074009984225558</v>
      </c>
      <c r="G815">
        <v>2</v>
      </c>
    </row>
    <row r="816" spans="1:7" x14ac:dyDescent="0.25">
      <c r="A816">
        <v>0.38189896430454506</v>
      </c>
      <c r="B816">
        <v>0.41872064701550604</v>
      </c>
      <c r="C816">
        <v>0.78577275120614898</v>
      </c>
      <c r="D816">
        <v>0.37654218138830042</v>
      </c>
      <c r="E816">
        <v>0.72917027611355012</v>
      </c>
      <c r="F816">
        <v>0.36325810767319056</v>
      </c>
      <c r="G816">
        <v>2</v>
      </c>
    </row>
    <row r="817" spans="1:7" x14ac:dyDescent="0.25">
      <c r="A817">
        <v>0.17876905065156426</v>
      </c>
      <c r="B817">
        <v>0.26033518814817069</v>
      </c>
      <c r="C817">
        <v>0.67750511474014818</v>
      </c>
      <c r="D817">
        <v>0.16965780433040567</v>
      </c>
      <c r="E817">
        <v>0.67842189666895913</v>
      </c>
      <c r="F817">
        <v>0.19048010779923211</v>
      </c>
      <c r="G817">
        <v>2</v>
      </c>
    </row>
    <row r="818" spans="1:7" x14ac:dyDescent="0.25">
      <c r="A818">
        <v>0.23332549297896363</v>
      </c>
      <c r="B818">
        <v>0.38369970406964093</v>
      </c>
      <c r="C818">
        <v>0.62083841310959409</v>
      </c>
      <c r="D818">
        <v>0.25218781488269504</v>
      </c>
      <c r="E818">
        <v>0.79858082039483758</v>
      </c>
      <c r="F818">
        <v>0.24411850025905879</v>
      </c>
      <c r="G818">
        <v>2</v>
      </c>
    </row>
    <row r="819" spans="1:7" x14ac:dyDescent="0.25">
      <c r="A819">
        <v>0.33166684334064578</v>
      </c>
      <c r="B819">
        <v>0.315970039633998</v>
      </c>
      <c r="C819">
        <v>0.81685618240277291</v>
      </c>
      <c r="D819">
        <v>0.28357889224763766</v>
      </c>
      <c r="E819">
        <v>0.78598912862803305</v>
      </c>
      <c r="F819">
        <v>0.29166504303935342</v>
      </c>
      <c r="G819">
        <v>2</v>
      </c>
    </row>
    <row r="820" spans="1:7" x14ac:dyDescent="0.25">
      <c r="A820">
        <v>0.29109368399501845</v>
      </c>
      <c r="B820">
        <v>0.24443588777935882</v>
      </c>
      <c r="C820">
        <v>0.83533152656439724</v>
      </c>
      <c r="D820">
        <v>0.21591729544030022</v>
      </c>
      <c r="E820">
        <v>0.65303177625085318</v>
      </c>
      <c r="F820">
        <v>0.25187053893362088</v>
      </c>
      <c r="G820">
        <v>2</v>
      </c>
    </row>
    <row r="821" spans="1:7" x14ac:dyDescent="0.25">
      <c r="A821">
        <v>0.47704843347404174</v>
      </c>
      <c r="B821">
        <v>0.5825212746829781</v>
      </c>
      <c r="C821">
        <v>0.75484073961774945</v>
      </c>
      <c r="D821">
        <v>0.54500591086885808</v>
      </c>
      <c r="E821">
        <v>0.88976398140792534</v>
      </c>
      <c r="F821">
        <v>0.44717582657062488</v>
      </c>
      <c r="G821">
        <v>2</v>
      </c>
    </row>
    <row r="822" spans="1:7" x14ac:dyDescent="0.25">
      <c r="A822">
        <v>0.38301916764793464</v>
      </c>
      <c r="B822">
        <v>0.45443054326636734</v>
      </c>
      <c r="C822">
        <v>0.75992626693257348</v>
      </c>
      <c r="D822">
        <v>0.39557993954252257</v>
      </c>
      <c r="E822">
        <v>0.77844021323778478</v>
      </c>
      <c r="F822">
        <v>0.37714769812943699</v>
      </c>
      <c r="G822">
        <v>2</v>
      </c>
    </row>
    <row r="823" spans="1:7" x14ac:dyDescent="0.25">
      <c r="A823">
        <v>0.21117073228456945</v>
      </c>
      <c r="B823">
        <v>0.17730875158803183</v>
      </c>
      <c r="C823">
        <v>0.81507894855019636</v>
      </c>
      <c r="D823">
        <v>0.14859289584969732</v>
      </c>
      <c r="E823">
        <v>0.90339189711430734</v>
      </c>
      <c r="F823">
        <v>0.17262501810043782</v>
      </c>
      <c r="G823">
        <v>2</v>
      </c>
    </row>
    <row r="824" spans="1:7" x14ac:dyDescent="0.25">
      <c r="A824">
        <v>0.33196530546620662</v>
      </c>
      <c r="B824">
        <v>0.41584609792001465</v>
      </c>
      <c r="C824">
        <v>0.73674970748610746</v>
      </c>
      <c r="D824">
        <v>0.3299573941399091</v>
      </c>
      <c r="E824">
        <v>0.73777039354591267</v>
      </c>
      <c r="F824">
        <v>0.3202110571184873</v>
      </c>
      <c r="G824">
        <v>2</v>
      </c>
    </row>
    <row r="825" spans="1:7" x14ac:dyDescent="0.25">
      <c r="A825">
        <v>0.34403974178036389</v>
      </c>
      <c r="B825">
        <v>0.4309107072119191</v>
      </c>
      <c r="C825">
        <v>0.73757216799872505</v>
      </c>
      <c r="D825">
        <v>0.34905465768531962</v>
      </c>
      <c r="E825">
        <v>0.77898164398854475</v>
      </c>
      <c r="F825">
        <v>0.32912729671103619</v>
      </c>
      <c r="G825">
        <v>2</v>
      </c>
    </row>
    <row r="826" spans="1:7" x14ac:dyDescent="0.25">
      <c r="A826">
        <v>0.14922858332826824</v>
      </c>
      <c r="B826">
        <v>0.25167319357280776</v>
      </c>
      <c r="C826">
        <v>0.62812990794225809</v>
      </c>
      <c r="D826">
        <v>0.1469465800268171</v>
      </c>
      <c r="E826">
        <v>0.77908055346020388</v>
      </c>
      <c r="F826">
        <v>0.16223187899622793</v>
      </c>
      <c r="G826">
        <v>2</v>
      </c>
    </row>
    <row r="827" spans="1:7" x14ac:dyDescent="0.25">
      <c r="A827">
        <v>0.13770862744521886</v>
      </c>
      <c r="B827">
        <v>0.11619731596651291</v>
      </c>
      <c r="C827">
        <v>0.78757890770374617</v>
      </c>
      <c r="D827">
        <v>9.3546441974309544E-2</v>
      </c>
      <c r="E827">
        <v>0.80846770696729564</v>
      </c>
      <c r="F827">
        <v>0.12268224194308022</v>
      </c>
      <c r="G827">
        <v>2</v>
      </c>
    </row>
    <row r="828" spans="1:7" x14ac:dyDescent="0.25">
      <c r="A828">
        <v>0.15591547399791181</v>
      </c>
      <c r="B828">
        <v>0.26313528930950364</v>
      </c>
      <c r="C828">
        <v>0.62598506582052893</v>
      </c>
      <c r="D828">
        <v>0.16364379279429384</v>
      </c>
      <c r="E828">
        <v>0.70769224336440295</v>
      </c>
      <c r="F828">
        <v>0.21386034111086902</v>
      </c>
      <c r="G828">
        <v>2</v>
      </c>
    </row>
    <row r="829" spans="1:7" x14ac:dyDescent="0.25">
      <c r="A829">
        <v>0.25233973185804554</v>
      </c>
      <c r="B829">
        <v>0.37918427056654497</v>
      </c>
      <c r="C829">
        <v>0.66149935461304654</v>
      </c>
      <c r="D829">
        <v>0.25638492847451977</v>
      </c>
      <c r="E829">
        <v>0.64519364564096482</v>
      </c>
      <c r="F829">
        <v>0.26630759246617686</v>
      </c>
      <c r="G829">
        <v>2</v>
      </c>
    </row>
    <row r="830" spans="1:7" x14ac:dyDescent="0.25">
      <c r="A830">
        <v>0.53679056283514159</v>
      </c>
      <c r="B830">
        <v>0.32898101669541469</v>
      </c>
      <c r="C830">
        <v>0.92291387348870224</v>
      </c>
      <c r="D830">
        <v>0.40845293916962211</v>
      </c>
      <c r="E830">
        <v>0.33990109667410406</v>
      </c>
      <c r="F830">
        <v>0.42189679118324663</v>
      </c>
      <c r="G830">
        <v>2</v>
      </c>
    </row>
    <row r="831" spans="1:7" x14ac:dyDescent="0.25">
      <c r="A831">
        <v>0.38477219436104304</v>
      </c>
      <c r="B831">
        <v>0.47146731404919423</v>
      </c>
      <c r="C831">
        <v>0.74833941614222821</v>
      </c>
      <c r="D831">
        <v>0.40981362911479779</v>
      </c>
      <c r="E831">
        <v>0.78956060054904043</v>
      </c>
      <c r="F831">
        <v>0.38245635810050516</v>
      </c>
      <c r="G831">
        <v>2</v>
      </c>
    </row>
    <row r="832" spans="1:7" x14ac:dyDescent="0.25">
      <c r="A832">
        <v>6.4416998710533024E-2</v>
      </c>
      <c r="B832">
        <v>0.2383815604888036</v>
      </c>
      <c r="C832">
        <v>0.35582596349309109</v>
      </c>
      <c r="D832">
        <v>9.5065812962654414E-2</v>
      </c>
      <c r="E832">
        <v>0.63595074724028333</v>
      </c>
      <c r="F832">
        <v>0.1155791731190819</v>
      </c>
      <c r="G832">
        <v>2</v>
      </c>
    </row>
    <row r="833" spans="1:7" x14ac:dyDescent="0.25">
      <c r="A833">
        <v>0.24706647492326514</v>
      </c>
      <c r="B833">
        <v>0.34538271460291359</v>
      </c>
      <c r="C833">
        <v>0.69165161716940426</v>
      </c>
      <c r="D833">
        <v>0.25489729369480874</v>
      </c>
      <c r="E833">
        <v>0.69757672123672587</v>
      </c>
      <c r="F833">
        <v>0.28407849408205893</v>
      </c>
      <c r="G833">
        <v>2</v>
      </c>
    </row>
    <row r="834" spans="1:7" x14ac:dyDescent="0.25">
      <c r="A834">
        <v>0.19614571913631962</v>
      </c>
      <c r="B834">
        <v>0.35896304296981452</v>
      </c>
      <c r="C834">
        <v>0.57438647205482174</v>
      </c>
      <c r="D834">
        <v>0.22391878704210602</v>
      </c>
      <c r="E834">
        <v>0.74642125961671979</v>
      </c>
      <c r="F834">
        <v>0.25298999989897436</v>
      </c>
      <c r="G834">
        <v>2</v>
      </c>
    </row>
    <row r="835" spans="1:7" x14ac:dyDescent="0.25">
      <c r="A835">
        <v>0.49762777064043956</v>
      </c>
      <c r="B835">
        <v>0.46733734359802609</v>
      </c>
      <c r="C835">
        <v>0.84055339673747931</v>
      </c>
      <c r="D835">
        <v>0.48690087988638436</v>
      </c>
      <c r="E835">
        <v>0.66426740320417688</v>
      </c>
      <c r="F835">
        <v>0.44222412407110478</v>
      </c>
      <c r="G835">
        <v>2</v>
      </c>
    </row>
    <row r="836" spans="1:7" x14ac:dyDescent="0.25">
      <c r="A836">
        <v>0.35174516127868621</v>
      </c>
      <c r="B836">
        <v>0.26537965329206398</v>
      </c>
      <c r="C836">
        <v>0.86589656568949258</v>
      </c>
      <c r="D836">
        <v>0.27812026436261794</v>
      </c>
      <c r="E836">
        <v>0.56436744744708633</v>
      </c>
      <c r="F836">
        <v>0.31379015230345814</v>
      </c>
      <c r="G836">
        <v>2</v>
      </c>
    </row>
    <row r="837" spans="1:7" x14ac:dyDescent="0.25">
      <c r="A837">
        <v>0.93827706413492595</v>
      </c>
      <c r="B837">
        <v>0.42940651232018068</v>
      </c>
      <c r="C837">
        <v>0.98199822359758582</v>
      </c>
      <c r="D837">
        <v>0.7912352525805505</v>
      </c>
      <c r="E837">
        <v>7.5280402085670023E-2</v>
      </c>
      <c r="F837">
        <v>0.83368090984707111</v>
      </c>
      <c r="G837">
        <v>2</v>
      </c>
    </row>
    <row r="838" spans="1:7" x14ac:dyDescent="0.25">
      <c r="A838">
        <v>0.45979777670120919</v>
      </c>
      <c r="B838">
        <v>0.50053787147051243</v>
      </c>
      <c r="C838">
        <v>0.79497791241457516</v>
      </c>
      <c r="D838">
        <v>0.47509104324851831</v>
      </c>
      <c r="E838">
        <v>0.82309671918755278</v>
      </c>
      <c r="F838">
        <v>0.42988070789188704</v>
      </c>
      <c r="G838">
        <v>2</v>
      </c>
    </row>
    <row r="839" spans="1:7" x14ac:dyDescent="0.25">
      <c r="A839">
        <v>0.22417988473932637</v>
      </c>
      <c r="B839">
        <v>0.43943689819090176</v>
      </c>
      <c r="C839">
        <v>0.51938086374185388</v>
      </c>
      <c r="D839">
        <v>0.27581542221058564</v>
      </c>
      <c r="E839">
        <v>0.79706291349599234</v>
      </c>
      <c r="F839">
        <v>0.26666743638628193</v>
      </c>
      <c r="G839">
        <v>2</v>
      </c>
    </row>
    <row r="840" spans="1:7" x14ac:dyDescent="0.25">
      <c r="A840">
        <v>0.15909990037565647</v>
      </c>
      <c r="B840">
        <v>0.31352063061922492</v>
      </c>
      <c r="C840">
        <v>0.55233865221008938</v>
      </c>
      <c r="D840">
        <v>0.17603281523972739</v>
      </c>
      <c r="E840">
        <v>0.63876709144937127</v>
      </c>
      <c r="F840">
        <v>0.19712759882598513</v>
      </c>
      <c r="G840">
        <v>2</v>
      </c>
    </row>
    <row r="841" spans="1:7" x14ac:dyDescent="0.25">
      <c r="A841">
        <v>0.10002210013084592</v>
      </c>
      <c r="B841">
        <v>0.17859685929888719</v>
      </c>
      <c r="C841">
        <v>0.62655780788020321</v>
      </c>
      <c r="D841">
        <v>9.7624544783757414E-2</v>
      </c>
      <c r="E841">
        <v>0.79668457593236219</v>
      </c>
      <c r="F841">
        <v>0.1168660481007409</v>
      </c>
      <c r="G841">
        <v>2</v>
      </c>
    </row>
    <row r="842" spans="1:7" x14ac:dyDescent="0.25">
      <c r="A842">
        <v>0.25761324201236874</v>
      </c>
      <c r="B842">
        <v>0.39734588741071247</v>
      </c>
      <c r="C842">
        <v>0.64912844761360378</v>
      </c>
      <c r="D842">
        <v>0.27706900245162214</v>
      </c>
      <c r="E842">
        <v>0.80401295939496542</v>
      </c>
      <c r="F842">
        <v>0.28168659037783128</v>
      </c>
      <c r="G842">
        <v>2</v>
      </c>
    </row>
    <row r="843" spans="1:7" x14ac:dyDescent="0.25">
      <c r="A843">
        <v>0.31043417279910712</v>
      </c>
      <c r="B843">
        <v>0.41112873071787442</v>
      </c>
      <c r="C843">
        <v>0.71444037254453541</v>
      </c>
      <c r="D843">
        <v>0.31502154095161022</v>
      </c>
      <c r="E843">
        <v>0.67238337278730298</v>
      </c>
      <c r="F843">
        <v>0.33263240740874372</v>
      </c>
      <c r="G843">
        <v>2</v>
      </c>
    </row>
    <row r="844" spans="1:7" x14ac:dyDescent="0.25">
      <c r="A844">
        <v>0.28764594842907781</v>
      </c>
      <c r="B844">
        <v>0.38364513280638418</v>
      </c>
      <c r="C844">
        <v>0.7108001509331352</v>
      </c>
      <c r="D844">
        <v>0.2941391156705464</v>
      </c>
      <c r="E844">
        <v>0.67472311307130695</v>
      </c>
      <c r="F844">
        <v>0.29385778179314848</v>
      </c>
      <c r="G844">
        <v>2</v>
      </c>
    </row>
    <row r="845" spans="1:7" x14ac:dyDescent="0.25">
      <c r="A845">
        <v>0.30045256451549418</v>
      </c>
      <c r="B845">
        <v>0.38350418267190206</v>
      </c>
      <c r="C845">
        <v>0.72787716892245324</v>
      </c>
      <c r="D845">
        <v>0.29981989701600298</v>
      </c>
      <c r="E845">
        <v>0.89734149215571268</v>
      </c>
      <c r="F845">
        <v>0.30292123026210399</v>
      </c>
      <c r="G845">
        <v>2</v>
      </c>
    </row>
    <row r="846" spans="1:7" x14ac:dyDescent="0.25">
      <c r="A846">
        <v>0.47760945795861481</v>
      </c>
      <c r="B846">
        <v>0.53033867757789055</v>
      </c>
      <c r="C846">
        <v>0.78981497981337634</v>
      </c>
      <c r="D846">
        <v>0.51357516324312313</v>
      </c>
      <c r="E846">
        <v>0.74923807353769856</v>
      </c>
      <c r="F846">
        <v>0.45266344635222661</v>
      </c>
      <c r="G846">
        <v>2</v>
      </c>
    </row>
    <row r="847" spans="1:7" x14ac:dyDescent="0.25">
      <c r="A847">
        <v>0.21022506057582963</v>
      </c>
      <c r="B847">
        <v>0.30661091019538111</v>
      </c>
      <c r="C847">
        <v>0.67580960802344459</v>
      </c>
      <c r="D847">
        <v>0.20456763382762477</v>
      </c>
      <c r="E847">
        <v>0.77972314127596953</v>
      </c>
      <c r="F847">
        <v>0.22097447465433581</v>
      </c>
      <c r="G847">
        <v>2</v>
      </c>
    </row>
    <row r="848" spans="1:7" x14ac:dyDescent="0.25">
      <c r="A848">
        <v>0.50378363828730466</v>
      </c>
      <c r="B848">
        <v>0.60176949788373213</v>
      </c>
      <c r="C848">
        <v>0.7649195763150245</v>
      </c>
      <c r="D848">
        <v>0.58469203976546946</v>
      </c>
      <c r="E848">
        <v>0.82613379945141607</v>
      </c>
      <c r="F848">
        <v>0.49184217476580072</v>
      </c>
      <c r="G848">
        <v>2</v>
      </c>
    </row>
    <row r="849" spans="1:7" x14ac:dyDescent="0.25">
      <c r="A849">
        <v>0.25561359358995001</v>
      </c>
      <c r="B849">
        <v>0.45471854915013038</v>
      </c>
      <c r="C849">
        <v>0.57181966352443692</v>
      </c>
      <c r="D849">
        <v>0.3007124778838296</v>
      </c>
      <c r="E849">
        <v>0.74826696176279617</v>
      </c>
      <c r="F849">
        <v>0.27530657691735955</v>
      </c>
      <c r="G849">
        <v>2</v>
      </c>
    </row>
    <row r="850" spans="1:7" x14ac:dyDescent="0.25">
      <c r="A850">
        <v>0.24786667913215249</v>
      </c>
      <c r="B850">
        <v>0.49870820989939019</v>
      </c>
      <c r="C850">
        <v>0.48781948098620825</v>
      </c>
      <c r="D850">
        <v>0.32144812319996191</v>
      </c>
      <c r="E850">
        <v>0.75628808027279637</v>
      </c>
      <c r="F850">
        <v>0.30928969792834782</v>
      </c>
      <c r="G850">
        <v>2</v>
      </c>
    </row>
    <row r="851" spans="1:7" x14ac:dyDescent="0.25">
      <c r="A851">
        <v>0.41021647765147889</v>
      </c>
      <c r="B851">
        <v>0.30511493817420798</v>
      </c>
      <c r="C851">
        <v>0.8779932512567542</v>
      </c>
      <c r="D851">
        <v>0.3252167979752299</v>
      </c>
      <c r="E851">
        <v>0.58621068997099035</v>
      </c>
      <c r="F851">
        <v>0.35667989141180534</v>
      </c>
      <c r="G851">
        <v>2</v>
      </c>
    </row>
    <row r="852" spans="1:7" x14ac:dyDescent="0.25">
      <c r="A852">
        <v>0.23709333757202292</v>
      </c>
      <c r="B852">
        <v>0.25083230163328091</v>
      </c>
      <c r="C852">
        <v>0.77580164447367883</v>
      </c>
      <c r="D852">
        <v>0.19822039210085768</v>
      </c>
      <c r="E852">
        <v>0.70967088275523693</v>
      </c>
      <c r="F852">
        <v>0.22153685104818974</v>
      </c>
      <c r="G852">
        <v>2</v>
      </c>
    </row>
    <row r="853" spans="1:7" x14ac:dyDescent="0.25">
      <c r="A853">
        <v>0.28885453822233897</v>
      </c>
      <c r="B853">
        <v>0.18372605828086686</v>
      </c>
      <c r="C853">
        <v>0.87632316047127612</v>
      </c>
      <c r="D853">
        <v>0.19384079530938836</v>
      </c>
      <c r="E853">
        <v>0.69472944408522208</v>
      </c>
      <c r="F853">
        <v>0.22727174325617377</v>
      </c>
      <c r="G853">
        <v>2</v>
      </c>
    </row>
    <row r="854" spans="1:7" x14ac:dyDescent="0.25">
      <c r="A854">
        <v>0.43424836414693696</v>
      </c>
      <c r="B854">
        <v>0.43306684273681467</v>
      </c>
      <c r="C854">
        <v>0.81849550018518413</v>
      </c>
      <c r="D854">
        <v>0.41505803759153914</v>
      </c>
      <c r="E854">
        <v>0.63196521331296063</v>
      </c>
      <c r="F854">
        <v>0.38848037623894788</v>
      </c>
      <c r="G854">
        <v>2</v>
      </c>
    </row>
    <row r="855" spans="1:7" x14ac:dyDescent="0.25">
      <c r="A855">
        <v>0.28460189224438143</v>
      </c>
      <c r="B855">
        <v>0.21203934761936782</v>
      </c>
      <c r="C855">
        <v>0.85375103393035301</v>
      </c>
      <c r="D855">
        <v>0.19842271043089837</v>
      </c>
      <c r="E855">
        <v>0.60267541308252537</v>
      </c>
      <c r="F855">
        <v>0.25426051833881036</v>
      </c>
      <c r="G855">
        <v>2</v>
      </c>
    </row>
    <row r="856" spans="1:7" x14ac:dyDescent="0.25">
      <c r="A856">
        <v>0.58815845690455226</v>
      </c>
      <c r="B856">
        <v>0.61204294069994614</v>
      </c>
      <c r="C856">
        <v>0.81853663519330999</v>
      </c>
      <c r="D856">
        <v>0.67308928188893913</v>
      </c>
      <c r="E856">
        <v>0.50985051462973641</v>
      </c>
      <c r="F856">
        <v>0.58346430593660681</v>
      </c>
      <c r="G856">
        <v>2</v>
      </c>
    </row>
    <row r="857" spans="1:7" x14ac:dyDescent="0.25">
      <c r="A857">
        <v>0.44655196855337359</v>
      </c>
      <c r="B857">
        <v>0.64409850341727393</v>
      </c>
      <c r="C857">
        <v>0.6762604514295214</v>
      </c>
      <c r="D857">
        <v>0.55318195161814998</v>
      </c>
      <c r="E857">
        <v>0.8825928987507704</v>
      </c>
      <c r="F857">
        <v>0.45449826548495459</v>
      </c>
      <c r="G857">
        <v>2</v>
      </c>
    </row>
    <row r="858" spans="1:7" x14ac:dyDescent="0.25">
      <c r="A858">
        <v>0.34597642225199854</v>
      </c>
      <c r="B858">
        <v>0.49199079052152683</v>
      </c>
      <c r="C858">
        <v>0.68431987745680234</v>
      </c>
      <c r="D858">
        <v>0.38516252905846604</v>
      </c>
      <c r="E858">
        <v>0.64130240527826232</v>
      </c>
      <c r="F858">
        <v>0.33311925506535639</v>
      </c>
      <c r="G858">
        <v>2</v>
      </c>
    </row>
    <row r="859" spans="1:7" x14ac:dyDescent="0.25">
      <c r="A859">
        <v>0.22909782567044754</v>
      </c>
      <c r="B859">
        <v>0.1461938253605399</v>
      </c>
      <c r="C859">
        <v>0.85829920096583545</v>
      </c>
      <c r="D859">
        <v>0.1409643046993391</v>
      </c>
      <c r="E859">
        <v>0.74595189232763592</v>
      </c>
      <c r="F859">
        <v>0.19967970042512578</v>
      </c>
      <c r="G859">
        <v>2</v>
      </c>
    </row>
    <row r="860" spans="1:7" x14ac:dyDescent="0.25">
      <c r="A860">
        <v>0.4307961745606867</v>
      </c>
      <c r="B860">
        <v>0.49632711508865607</v>
      </c>
      <c r="C860">
        <v>0.77376895035226578</v>
      </c>
      <c r="D860">
        <v>0.46007584953863484</v>
      </c>
      <c r="E860">
        <v>0.6538840070190759</v>
      </c>
      <c r="F860">
        <v>0.41349433943384234</v>
      </c>
      <c r="G860">
        <v>2</v>
      </c>
    </row>
    <row r="861" spans="1:7" x14ac:dyDescent="0.25">
      <c r="A861">
        <v>0.49551063314501814</v>
      </c>
      <c r="B861">
        <v>0.59084666403490249</v>
      </c>
      <c r="C861">
        <v>0.7651731356874012</v>
      </c>
      <c r="D861">
        <v>0.56697133426955149</v>
      </c>
      <c r="E861">
        <v>0.82015553258161999</v>
      </c>
      <c r="F861">
        <v>0.45946969204961419</v>
      </c>
      <c r="G861">
        <v>2</v>
      </c>
    </row>
    <row r="862" spans="1:7" x14ac:dyDescent="0.25">
      <c r="A862">
        <v>9.4898129205154072E-2</v>
      </c>
      <c r="B862">
        <v>0.27595625242019295</v>
      </c>
      <c r="C862">
        <v>0.40370262807478186</v>
      </c>
      <c r="D862">
        <v>0.12889264434024389</v>
      </c>
      <c r="E862">
        <v>0.6619790788128922</v>
      </c>
      <c r="F862">
        <v>0.14242506899814739</v>
      </c>
      <c r="G862">
        <v>2</v>
      </c>
    </row>
    <row r="863" spans="1:7" x14ac:dyDescent="0.25">
      <c r="A863">
        <v>0.32097436952790465</v>
      </c>
      <c r="B863">
        <v>0.40296641739697164</v>
      </c>
      <c r="C863">
        <v>0.73522125305014419</v>
      </c>
      <c r="D863">
        <v>0.32511762232324914</v>
      </c>
      <c r="E863">
        <v>0.89367739261085688</v>
      </c>
      <c r="F863">
        <v>0.30830157037233741</v>
      </c>
      <c r="G863">
        <v>2</v>
      </c>
    </row>
    <row r="864" spans="1:7" x14ac:dyDescent="0.25">
      <c r="A864">
        <v>0.2577994121563002</v>
      </c>
      <c r="B864">
        <v>0.18393209021820645</v>
      </c>
      <c r="C864">
        <v>0.85307992455456083</v>
      </c>
      <c r="D864">
        <v>0.17667150643848334</v>
      </c>
      <c r="E864">
        <v>0.50886427769296738</v>
      </c>
      <c r="F864">
        <v>0.23378693872406464</v>
      </c>
      <c r="G864">
        <v>2</v>
      </c>
    </row>
    <row r="865" spans="1:7" x14ac:dyDescent="0.25">
      <c r="A865">
        <v>0.4201782241405973</v>
      </c>
      <c r="B865">
        <v>0.4724562119210779</v>
      </c>
      <c r="C865">
        <v>0.78120545293571275</v>
      </c>
      <c r="D865">
        <v>0.43824927205071446</v>
      </c>
      <c r="E865">
        <v>0.59437777035359829</v>
      </c>
      <c r="F865">
        <v>0.40161131179946497</v>
      </c>
      <c r="G865">
        <v>2</v>
      </c>
    </row>
    <row r="866" spans="1:7" x14ac:dyDescent="0.25">
      <c r="A866">
        <v>0.46261504757138094</v>
      </c>
      <c r="B866">
        <v>0.57248915025264391</v>
      </c>
      <c r="C866">
        <v>0.74874487768316556</v>
      </c>
      <c r="D866">
        <v>0.53106181420036658</v>
      </c>
      <c r="E866">
        <v>0.83925522087510251</v>
      </c>
      <c r="F866">
        <v>0.45064293236233205</v>
      </c>
      <c r="G866">
        <v>2</v>
      </c>
    </row>
    <row r="867" spans="1:7" x14ac:dyDescent="0.25">
      <c r="A867">
        <v>0.66657932596771818</v>
      </c>
      <c r="B867">
        <v>0.70744453839841803</v>
      </c>
      <c r="C867">
        <v>0.81655122709403871</v>
      </c>
      <c r="D867">
        <v>0.8055284475440142</v>
      </c>
      <c r="E867">
        <v>0.79967623900723273</v>
      </c>
      <c r="F867">
        <v>0.59404025344942624</v>
      </c>
      <c r="G867">
        <v>2</v>
      </c>
    </row>
    <row r="868" spans="1:7" x14ac:dyDescent="0.25">
      <c r="A868">
        <v>0.26898372048138341</v>
      </c>
      <c r="B868">
        <v>0.16095694632495014</v>
      </c>
      <c r="C868">
        <v>0.87795961875764073</v>
      </c>
      <c r="D868">
        <v>0.17579876070105285</v>
      </c>
      <c r="E868">
        <v>0.72233458311083276</v>
      </c>
      <c r="F868">
        <v>0.22422076713143296</v>
      </c>
      <c r="G868">
        <v>2</v>
      </c>
    </row>
    <row r="869" spans="1:7" x14ac:dyDescent="0.25">
      <c r="A869">
        <v>0.47752085677753425</v>
      </c>
      <c r="B869">
        <v>0.4664823113736471</v>
      </c>
      <c r="C869">
        <v>0.82836595233075316</v>
      </c>
      <c r="D869">
        <v>0.47816548845992113</v>
      </c>
      <c r="E869">
        <v>0.84423783023132881</v>
      </c>
      <c r="F869">
        <v>0.43851118907729381</v>
      </c>
      <c r="G869">
        <v>2</v>
      </c>
    </row>
    <row r="870" spans="1:7" x14ac:dyDescent="0.25">
      <c r="A870">
        <v>0.30390668434999907</v>
      </c>
      <c r="B870">
        <v>0.23774788419898638</v>
      </c>
      <c r="C870">
        <v>0.85039982683387549</v>
      </c>
      <c r="D870">
        <v>0.22552939963027316</v>
      </c>
      <c r="E870">
        <v>0.59560568064292918</v>
      </c>
      <c r="F870">
        <v>0.28194204107512516</v>
      </c>
      <c r="G870">
        <v>2</v>
      </c>
    </row>
    <row r="871" spans="1:7" x14ac:dyDescent="0.25">
      <c r="A871">
        <v>0.60234096612836951</v>
      </c>
      <c r="B871">
        <v>0.54177185814193451</v>
      </c>
      <c r="C871">
        <v>0.86017887455250319</v>
      </c>
      <c r="D871">
        <v>0.61812216853513591</v>
      </c>
      <c r="E871">
        <v>0.87697179729087293</v>
      </c>
      <c r="F871">
        <v>0.51133965369352363</v>
      </c>
      <c r="G871">
        <v>2</v>
      </c>
    </row>
    <row r="872" spans="1:7" x14ac:dyDescent="0.25">
      <c r="A872">
        <v>0.3655168054659742</v>
      </c>
      <c r="B872">
        <v>0.35682493424248984</v>
      </c>
      <c r="C872">
        <v>0.81591574566956149</v>
      </c>
      <c r="D872">
        <v>0.3259189615912535</v>
      </c>
      <c r="E872">
        <v>0.70328254204036644</v>
      </c>
      <c r="F872">
        <v>0.32545525307178258</v>
      </c>
      <c r="G872">
        <v>2</v>
      </c>
    </row>
    <row r="873" spans="1:7" x14ac:dyDescent="0.25">
      <c r="A873">
        <v>0.16936647757846776</v>
      </c>
      <c r="B873">
        <v>0.30113049749895765</v>
      </c>
      <c r="C873">
        <v>0.59908544904223338</v>
      </c>
      <c r="D873">
        <v>0.17352168773157514</v>
      </c>
      <c r="E873">
        <v>0.72169908267682137</v>
      </c>
      <c r="F873">
        <v>0.19417668625122017</v>
      </c>
      <c r="G873">
        <v>2</v>
      </c>
    </row>
    <row r="874" spans="1:7" x14ac:dyDescent="0.25">
      <c r="A874">
        <v>0.29307275502503316</v>
      </c>
      <c r="B874">
        <v>0.38606677421260632</v>
      </c>
      <c r="C874">
        <v>0.71576734988874169</v>
      </c>
      <c r="D874">
        <v>0.3004585882147589</v>
      </c>
      <c r="E874">
        <v>0.68007159506673442</v>
      </c>
      <c r="F874">
        <v>0.30581008419289374</v>
      </c>
      <c r="G874">
        <v>2</v>
      </c>
    </row>
    <row r="875" spans="1:7" x14ac:dyDescent="0.25">
      <c r="A875">
        <v>0.31495425917600978</v>
      </c>
      <c r="B875">
        <v>0.39046453305009815</v>
      </c>
      <c r="C875">
        <v>0.73929993778656078</v>
      </c>
      <c r="D875">
        <v>0.30679392886328832</v>
      </c>
      <c r="E875">
        <v>0.88964620005384998</v>
      </c>
      <c r="F875">
        <v>0.29574070840182637</v>
      </c>
      <c r="G875">
        <v>2</v>
      </c>
    </row>
    <row r="876" spans="1:7" x14ac:dyDescent="0.25">
      <c r="A876">
        <v>0.3613661308942181</v>
      </c>
      <c r="B876">
        <v>0.23931484424855362</v>
      </c>
      <c r="C876">
        <v>0.88717492840557166</v>
      </c>
      <c r="D876">
        <v>0.25647220304826285</v>
      </c>
      <c r="E876">
        <v>0.76229711985618542</v>
      </c>
      <c r="F876">
        <v>0.29413824837793617</v>
      </c>
      <c r="G876">
        <v>2</v>
      </c>
    </row>
    <row r="877" spans="1:7" x14ac:dyDescent="0.25">
      <c r="A877">
        <v>0.43790754308511465</v>
      </c>
      <c r="B877">
        <v>0.37767739381750248</v>
      </c>
      <c r="C877">
        <v>0.85388932659321315</v>
      </c>
      <c r="D877">
        <v>0.39425891985813916</v>
      </c>
      <c r="E877">
        <v>0.63279382240189019</v>
      </c>
      <c r="F877">
        <v>0.40924548715794978</v>
      </c>
      <c r="G877">
        <v>2</v>
      </c>
    </row>
    <row r="878" spans="1:7" x14ac:dyDescent="0.25">
      <c r="A878">
        <v>0.38235696420214699</v>
      </c>
      <c r="B878">
        <v>0.49482678175011724</v>
      </c>
      <c r="C878">
        <v>0.7267277297646727</v>
      </c>
      <c r="D878">
        <v>0.4157800363379589</v>
      </c>
      <c r="E878">
        <v>0.69064059329616212</v>
      </c>
      <c r="F878">
        <v>0.38638385243705253</v>
      </c>
      <c r="G878">
        <v>2</v>
      </c>
    </row>
    <row r="879" spans="1:7" x14ac:dyDescent="0.25">
      <c r="A879">
        <v>0.51281752098472977</v>
      </c>
      <c r="B879">
        <v>0.50173470279345078</v>
      </c>
      <c r="C879">
        <v>0.83112635722091666</v>
      </c>
      <c r="D879">
        <v>0.52981616801148845</v>
      </c>
      <c r="E879">
        <v>0.81254106165379014</v>
      </c>
      <c r="F879">
        <v>0.46505881860547005</v>
      </c>
      <c r="G879">
        <v>2</v>
      </c>
    </row>
    <row r="880" spans="1:7" x14ac:dyDescent="0.25">
      <c r="A880">
        <v>0.31845166426066718</v>
      </c>
      <c r="B880">
        <v>0.24007703911094713</v>
      </c>
      <c r="C880">
        <v>0.85950278795810731</v>
      </c>
      <c r="D880">
        <v>0.24342465427367718</v>
      </c>
      <c r="E880">
        <v>0.55580274716925604</v>
      </c>
      <c r="F880">
        <v>0.3006298711826117</v>
      </c>
      <c r="G880">
        <v>2</v>
      </c>
    </row>
    <row r="881" spans="1:7" x14ac:dyDescent="0.25">
      <c r="A881">
        <v>0.44794156392637069</v>
      </c>
      <c r="B881">
        <v>1</v>
      </c>
      <c r="C881">
        <v>0.25872765226809119</v>
      </c>
      <c r="D881">
        <v>0.8018153111338554</v>
      </c>
      <c r="E881">
        <v>0.77286819447556032</v>
      </c>
      <c r="F881">
        <v>0.63905297547144124</v>
      </c>
      <c r="G881">
        <v>2</v>
      </c>
    </row>
    <row r="882" spans="1:7" x14ac:dyDescent="0.25">
      <c r="A882">
        <v>0.49513897877887481</v>
      </c>
      <c r="B882">
        <v>0.49660507290115113</v>
      </c>
      <c r="C882">
        <v>0.82268894461670994</v>
      </c>
      <c r="D882">
        <v>0.50685105403882924</v>
      </c>
      <c r="E882">
        <v>0.57628073257407852</v>
      </c>
      <c r="F882">
        <v>0.45134049076360522</v>
      </c>
      <c r="G882">
        <v>2</v>
      </c>
    </row>
    <row r="883" spans="1:7" x14ac:dyDescent="0.25">
      <c r="A883">
        <v>0.33960656672638534</v>
      </c>
      <c r="B883">
        <v>0.41947472343566744</v>
      </c>
      <c r="C883">
        <v>0.74238881138995239</v>
      </c>
      <c r="D883">
        <v>0.34565491633542</v>
      </c>
      <c r="E883">
        <v>0.67437377472964499</v>
      </c>
      <c r="F883">
        <v>0.33532738821145547</v>
      </c>
      <c r="G883">
        <v>2</v>
      </c>
    </row>
    <row r="884" spans="1:7" x14ac:dyDescent="0.25">
      <c r="A884">
        <v>0.49764457436186837</v>
      </c>
      <c r="B884">
        <v>0.61828946346058455</v>
      </c>
      <c r="C884">
        <v>0.74866998953584207</v>
      </c>
      <c r="D884">
        <v>0.58718729916930479</v>
      </c>
      <c r="E884">
        <v>0.86014661639637324</v>
      </c>
      <c r="F884">
        <v>0.46809584356218542</v>
      </c>
      <c r="G884">
        <v>2</v>
      </c>
    </row>
    <row r="885" spans="1:7" x14ac:dyDescent="0.25">
      <c r="A885">
        <v>0.35676456626979081</v>
      </c>
      <c r="B885">
        <v>0.40893881262719289</v>
      </c>
      <c r="C885">
        <v>0.76934782873721075</v>
      </c>
      <c r="D885">
        <v>0.34810257142630457</v>
      </c>
      <c r="E885">
        <v>0.77379489433271298</v>
      </c>
      <c r="F885">
        <v>0.3369259996372696</v>
      </c>
      <c r="G885">
        <v>2</v>
      </c>
    </row>
    <row r="886" spans="1:7" x14ac:dyDescent="0.25">
      <c r="A886">
        <v>0.15658199370946782</v>
      </c>
      <c r="B886">
        <v>0.17319708880074816</v>
      </c>
      <c r="C886">
        <v>0.74889231779888699</v>
      </c>
      <c r="D886">
        <v>0.12030006585263292</v>
      </c>
      <c r="E886">
        <v>0.56245803129742988</v>
      </c>
      <c r="F886">
        <v>0.1482715705503351</v>
      </c>
      <c r="G886">
        <v>2</v>
      </c>
    </row>
    <row r="887" spans="1:7" x14ac:dyDescent="0.25">
      <c r="A887">
        <v>0.39713557231615038</v>
      </c>
      <c r="B887">
        <v>0.57008075690018523</v>
      </c>
      <c r="C887">
        <v>0.67929758836983167</v>
      </c>
      <c r="D887">
        <v>0.47097723720435736</v>
      </c>
      <c r="E887">
        <v>0.85774620426150261</v>
      </c>
      <c r="F887">
        <v>0.39964275388359632</v>
      </c>
      <c r="G887">
        <v>2</v>
      </c>
    </row>
    <row r="888" spans="1:7" x14ac:dyDescent="0.25">
      <c r="A888">
        <v>0.34799339599700252</v>
      </c>
      <c r="B888">
        <v>0.29002679234259288</v>
      </c>
      <c r="C888">
        <v>0.84764406495667755</v>
      </c>
      <c r="D888">
        <v>0.28391212243829289</v>
      </c>
      <c r="E888">
        <v>0.70792621036907444</v>
      </c>
      <c r="F888">
        <v>0.31299012497841183</v>
      </c>
      <c r="G888">
        <v>2</v>
      </c>
    </row>
    <row r="889" spans="1:7" x14ac:dyDescent="0.25">
      <c r="A889">
        <v>0.16968335786203051</v>
      </c>
      <c r="B889">
        <v>0.31427139918586522</v>
      </c>
      <c r="C889">
        <v>0.5790937046714244</v>
      </c>
      <c r="D889">
        <v>0.18145177286395481</v>
      </c>
      <c r="E889">
        <v>0.7047281462317595</v>
      </c>
      <c r="F889">
        <v>0.2031078391613135</v>
      </c>
      <c r="G889">
        <v>2</v>
      </c>
    </row>
    <row r="890" spans="1:7" x14ac:dyDescent="0.25">
      <c r="A890">
        <v>0.29651266501854318</v>
      </c>
      <c r="B890">
        <v>0.26753557996029309</v>
      </c>
      <c r="C890">
        <v>0.82256147858625961</v>
      </c>
      <c r="D890">
        <v>0.22380374328580835</v>
      </c>
      <c r="E890">
        <v>0.4354708970353563</v>
      </c>
      <c r="F890">
        <v>0.2674583232908978</v>
      </c>
      <c r="G890">
        <v>2</v>
      </c>
    </row>
    <row r="891" spans="1:7" x14ac:dyDescent="0.25">
      <c r="A891">
        <v>0.31638863604933382</v>
      </c>
      <c r="B891">
        <v>0.27205449201707027</v>
      </c>
      <c r="C891">
        <v>0.83593911078456851</v>
      </c>
      <c r="D891">
        <v>0.26394211315545191</v>
      </c>
      <c r="E891">
        <v>0.66108104235565501</v>
      </c>
      <c r="F891">
        <v>0.29240589816898138</v>
      </c>
      <c r="G891">
        <v>2</v>
      </c>
    </row>
    <row r="892" spans="1:7" x14ac:dyDescent="0.25">
      <c r="A892">
        <v>0.30736704668122594</v>
      </c>
      <c r="B892">
        <v>0.43716559428039836</v>
      </c>
      <c r="C892">
        <v>0.68445587795806517</v>
      </c>
      <c r="D892">
        <v>0.32837058370821731</v>
      </c>
      <c r="E892">
        <v>0.83431227144483355</v>
      </c>
      <c r="F892">
        <v>0.29634397615023772</v>
      </c>
      <c r="G892">
        <v>2</v>
      </c>
    </row>
    <row r="893" spans="1:7" x14ac:dyDescent="0.25">
      <c r="A893">
        <v>0.53422777760545437</v>
      </c>
      <c r="B893">
        <v>0.46164111282450115</v>
      </c>
      <c r="C893">
        <v>0.86383124494642349</v>
      </c>
      <c r="D893">
        <v>0.50940581883385305</v>
      </c>
      <c r="E893">
        <v>0.46959977671564845</v>
      </c>
      <c r="F893">
        <v>0.47014570311240939</v>
      </c>
      <c r="G893">
        <v>2</v>
      </c>
    </row>
    <row r="894" spans="1:7" x14ac:dyDescent="0.25">
      <c r="A894">
        <v>0.56375177451370029</v>
      </c>
      <c r="B894">
        <v>0.62715564354264863</v>
      </c>
      <c r="C894">
        <v>0.79471672337201671</v>
      </c>
      <c r="D894">
        <v>0.64924348812669097</v>
      </c>
      <c r="E894">
        <v>0.73330040887103143</v>
      </c>
      <c r="F894">
        <v>0.51157682354995648</v>
      </c>
      <c r="G894">
        <v>2</v>
      </c>
    </row>
    <row r="895" spans="1:7" x14ac:dyDescent="0.25">
      <c r="A895">
        <v>0.37042428793753557</v>
      </c>
      <c r="B895">
        <v>0.42425581659367972</v>
      </c>
      <c r="C895">
        <v>0.77086424850965241</v>
      </c>
      <c r="D895">
        <v>0.37144851990256983</v>
      </c>
      <c r="E895">
        <v>0.5375436763467335</v>
      </c>
      <c r="F895">
        <v>0.37214933137824552</v>
      </c>
      <c r="G895">
        <v>2</v>
      </c>
    </row>
    <row r="896" spans="1:7" x14ac:dyDescent="0.25">
      <c r="A896">
        <v>0.26494457525205045</v>
      </c>
      <c r="B896">
        <v>0.29873337810311773</v>
      </c>
      <c r="C896">
        <v>0.76383585502790652</v>
      </c>
      <c r="D896">
        <v>0.23683145692999785</v>
      </c>
      <c r="E896">
        <v>0.63419185838722036</v>
      </c>
      <c r="F896">
        <v>0.24534716519481839</v>
      </c>
      <c r="G896">
        <v>2</v>
      </c>
    </row>
    <row r="897" spans="1:7" x14ac:dyDescent="0.25">
      <c r="A897">
        <v>0.27875682022540266</v>
      </c>
      <c r="B897">
        <v>0.33159517919303377</v>
      </c>
      <c r="C897">
        <v>0.74976076500733546</v>
      </c>
      <c r="D897">
        <v>0.25690460889089883</v>
      </c>
      <c r="E897">
        <v>0.56325947172381596</v>
      </c>
      <c r="F897">
        <v>0.28632511320891779</v>
      </c>
      <c r="G897">
        <v>2</v>
      </c>
    </row>
    <row r="898" spans="1:7" x14ac:dyDescent="0.25">
      <c r="A898">
        <v>0.26705647444636754</v>
      </c>
      <c r="B898">
        <v>0.44504386597772488</v>
      </c>
      <c r="C898">
        <v>0.6080169333291281</v>
      </c>
      <c r="D898">
        <v>0.31785796459825927</v>
      </c>
      <c r="E898">
        <v>0.79289650756698171</v>
      </c>
      <c r="F898">
        <v>0.32412604351128771</v>
      </c>
      <c r="G898">
        <v>2</v>
      </c>
    </row>
    <row r="899" spans="1:7" x14ac:dyDescent="0.25">
      <c r="A899">
        <v>0.32490186515497033</v>
      </c>
      <c r="B899">
        <v>0.31691469259818711</v>
      </c>
      <c r="C899">
        <v>0.81025934621636619</v>
      </c>
      <c r="D899">
        <v>0.28369790303001452</v>
      </c>
      <c r="E899">
        <v>0.6122543881461574</v>
      </c>
      <c r="F899">
        <v>0.30763480075567223</v>
      </c>
      <c r="G899">
        <v>2</v>
      </c>
    </row>
    <row r="900" spans="1:7" x14ac:dyDescent="0.25">
      <c r="A900">
        <v>0.37121445006065579</v>
      </c>
      <c r="B900">
        <v>0.2053023849379742</v>
      </c>
      <c r="C900">
        <v>0.91069528926784282</v>
      </c>
      <c r="D900">
        <v>0.25015273050405035</v>
      </c>
      <c r="E900">
        <v>0.55347830764034889</v>
      </c>
      <c r="F900">
        <v>0.31452090486313666</v>
      </c>
      <c r="G900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"/>
  <sheetViews>
    <sheetView workbookViewId="0">
      <selection activeCell="A5" sqref="A5"/>
    </sheetView>
  </sheetViews>
  <sheetFormatPr defaultRowHeight="15" x14ac:dyDescent="0.25"/>
  <cols>
    <col min="1" max="1" width="143.85546875" customWidth="1"/>
  </cols>
  <sheetData>
    <row r="1" spans="1:1" ht="184.5" customHeight="1" x14ac:dyDescent="0.5">
      <c r="A1" s="3" t="s">
        <v>10</v>
      </c>
    </row>
    <row r="2" spans="1:1" ht="28.5" x14ac:dyDescent="0.45">
      <c r="A2" s="4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Raisin_Grains_Dataset</vt:lpstr>
      <vt:lpstr>Sheet1</vt:lpstr>
      <vt:lpstr>Sheet2</vt:lpstr>
      <vt:lpstr>Citation_Request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CNR</dc:creator>
  <cp:lastModifiedBy>Chucks .</cp:lastModifiedBy>
  <dcterms:created xsi:type="dcterms:W3CDTF">2015-06-05T18:19:34Z</dcterms:created>
  <dcterms:modified xsi:type="dcterms:W3CDTF">2023-05-16T07:16:57Z</dcterms:modified>
</cp:coreProperties>
</file>