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13-7-2020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B58" i="1"/>
  <c r="B59" i="1"/>
  <c r="B60" i="1"/>
  <c r="B61" i="1"/>
  <c r="B62" i="1" s="1"/>
  <c r="B63" i="1" s="1"/>
  <c r="B64" i="1" s="1"/>
  <c r="B65" i="1" s="1"/>
  <c r="B66" i="1" s="1"/>
  <c r="B67" i="1" s="1"/>
  <c r="B68" i="1" s="1"/>
  <c r="B57" i="1"/>
</calcChain>
</file>

<file path=xl/sharedStrings.xml><?xml version="1.0" encoding="utf-8"?>
<sst xmlns="http://schemas.openxmlformats.org/spreadsheetml/2006/main" count="13" uniqueCount="13">
  <si>
    <t>-41,-60,-46,-60,-41,-59,-45,-59,-59,-46,-46,-59,-46,-59,-47,-45,-47,-59,-46,-59,-46,-47,-46,-46,-60,-46,-59,-46,-44,-46,-44,-59,-40,-46,-44,-46,-59,-45,-59,-44,-60,-45,-46,-44,-45,-46,-44,-59,-45,-58,-47,</t>
  </si>
  <si>
    <t>-49,-48,-50,-50,-50,-61,-61,-48,-49,-60,-49,-61,-49,-60,-48,-49,-46,-51,-48,-49,-48,-49,-61,-49,-48,-60,-47,-60,-47,-48,-60,-50,-60,-50,-60,-50,-61,-51,-32,-45,-61,-50,-48,-45,-61,-49,-60,-47,-49,-48,-60,-45,</t>
  </si>
  <si>
    <t>-53,-52,-58,-52,-51,-53,-51,-59,-53,-51,-51,-57,-53,-57,-51,-52,-57,-53,-58,-51,-57,-52,-58,-51,-59,-53,-51,-53,-51,-58,-51,-51,-57,-52,-51,-58,-51,-52,-58,-53,-58,-57,-52,-57,-52,-58,-58,-51,-50,</t>
  </si>
  <si>
    <t>-56,-59,-56,-54,-60,-53,-56,-53,-56,-54,-56,-53,-60,-54,-56,-56,-53,-59,-56,-60,-55,-54,-57,-54,-59,-54,-59,-55,-60,-54,-58,-54,-55,-54,-58,-53,-56,-54,-60,-54,-56,-54,-59,-53,-54,-59,-54,-59,-56,-59,-54,-56,</t>
  </si>
  <si>
    <t>-59,-56,-58,-53,-59,-54,-56,-56,-59,-53,-58,-53,-58,-57,-59,-54,-56,-58,-59,-53,-59,-58,-53,-53,-59,-53,-57,-56,-53,-56,-53,-56,-53,-58,-53,-58,-53,-58,-53,-54,-58,-53,-56,-53,-56,-56,-54,-55,-53,</t>
  </si>
  <si>
    <t>-54,-54,-58,-55,-58,-61,-55,-61,-58,-55,-60,-58,-60,-60,-57,-60,-57,-61,-58,-54,-58,-61,-55,-58,-55,-58,-55,-59,-58,-55,-58,-60,-55,-58,-54,-54,-57,-58,-61,-58,-61,-58,-61,-58,</t>
  </si>
  <si>
    <t>-55,-54,-55,-54,-55,-55,-55,-58,-54,-58,-55,-59,-54,-55,-55,-55,-55,-54,-56,-58,-55,-58,-55,-59,-58,-54,-58,-55,-58,-55,-55,-58,-54,-59,-56,-57,-54,-58,-55,-57,-55,-55,-58,-55,-54,-55,-54,-55,</t>
  </si>
  <si>
    <t>-63,-56,-62,-56,-63,-55,-62,-56,-56,-56,-57,-57,-56,-56,-62,-56,-56,-63,-56,-62,-56,-62,-57,-63,-57,-63,-57,-57,-63,-57,-62,-56,-62,-57,-57,-63,-57,-62,-57,-59,-57,-62,-56,-63,-56,-57,-57,-57,</t>
  </si>
  <si>
    <t>-62,-54,-55,-55,-61,-53,-55,-61,-53,-62,-54,-55,-61,-54,-62,-56,-61,-55,-61,-55,-62,-55,-55,-55,-54,-54,-56,-62,-55,-55,-62,-54,-55,-56,-61,-55,-53,-53,-56,-56,-56,-54,-55,-55,-54,-62,-54,</t>
  </si>
  <si>
    <t>-60,-55,-55,-54,-54,-54,-54,-60,-54,-54,-59,-54,-55,-55,-55,-54,-54,-60,-54,-60,-54,-55,-59,-59,-55,-54,-60,-54,-60,-54,-60,-54,-59,-54,-54,-59,-54,-60,-55,-55,-55,-55,-54,-54,-55,-55,</t>
  </si>
  <si>
    <t>-61,-59,-64,-64,-60,-64,-60,-66,-67,-61,-68,-59,-70,-62,-62,-66,-62,-62,-60,-61,-59,-61,-56,-59,-57,-60,-56,-63,-57,-60,-58,-63,-69,-62,-65,-63,-66,-62,-60,-62,-61,-69,-65,-59,-63,-58,-59,-58,-55,-59,</t>
  </si>
  <si>
    <t>-62,-67,-59,-72,-69,-61,-67,-64,-72,-63,-66,-58,-64,-57,-65,-65,-64,-58,-59,-68,-67,-79,-63,-69,-60,-71,-61,-64,-57,-64,-64,-64,-58,-64,-57,-58,-64,-64,-65,-59,-65,-57,-64,-57,-65,-57,-65,-58,-59,-65,-57,-65,</t>
  </si>
  <si>
    <t>-62,-68,-62,-68,-65,-62,-66,-61,-67,-68,-67,-69,-64,-69,-65,-66,-63,-62,-61,-67,-62,-67,-62,-66,-62,-67,-62,-68,-75,-79,-62,-67,-62,-66,-63,-68,-62,-66,-62,-66,-63,-67,-63,-67,-62,-63,-62,-62,-63,-62,-62,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</si>
</sst>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52" workbookViewId="0">
      <selection activeCell="N59" sqref="N59"/>
    </sheetView>
  </sheetViews>
  <sheetFormatPr defaultRowHeight="15" x14ac:dyDescent="0.25"/>
  <sheetData>
    <row r="1" spans="1:26" x14ac:dyDescent="0.25">
      <c r="A1">
        <v>2</v>
      </c>
      <c r="C1">
        <v>4</v>
      </c>
      <c r="E1">
        <v>6</v>
      </c>
      <c r="G1">
        <v>8</v>
      </c>
      <c r="I1">
        <v>10</v>
      </c>
      <c r="K1">
        <v>12</v>
      </c>
      <c r="M1">
        <v>14</v>
      </c>
      <c r="O1">
        <v>16</v>
      </c>
      <c r="Q1">
        <v>18</v>
      </c>
      <c r="S1">
        <v>20</v>
      </c>
      <c r="U1">
        <v>22</v>
      </c>
      <c r="W1">
        <v>24</v>
      </c>
      <c r="Y1">
        <v>26</v>
      </c>
    </row>
    <row r="2" spans="1:26" x14ac:dyDescent="0.25">
      <c r="A2">
        <v>-41</v>
      </c>
      <c r="B2" t="s">
        <v>0</v>
      </c>
      <c r="C2">
        <v>-49</v>
      </c>
      <c r="D2" t="s">
        <v>1</v>
      </c>
      <c r="E2">
        <v>-53</v>
      </c>
      <c r="F2" t="s">
        <v>2</v>
      </c>
      <c r="G2">
        <v>-56</v>
      </c>
      <c r="H2" t="s">
        <v>3</v>
      </c>
      <c r="I2">
        <v>-59</v>
      </c>
      <c r="J2" t="s">
        <v>4</v>
      </c>
      <c r="K2">
        <v>-54</v>
      </c>
      <c r="L2" t="s">
        <v>5</v>
      </c>
      <c r="M2">
        <v>-55</v>
      </c>
      <c r="N2" t="s">
        <v>6</v>
      </c>
      <c r="O2">
        <v>-63</v>
      </c>
      <c r="P2" t="s">
        <v>7</v>
      </c>
      <c r="Q2">
        <v>-62</v>
      </c>
      <c r="R2" t="s">
        <v>8</v>
      </c>
      <c r="S2">
        <v>-60</v>
      </c>
      <c r="T2" t="s">
        <v>9</v>
      </c>
      <c r="U2">
        <v>-61</v>
      </c>
      <c r="V2" t="s">
        <v>10</v>
      </c>
      <c r="W2">
        <v>-62</v>
      </c>
      <c r="X2" t="s">
        <v>11</v>
      </c>
      <c r="Y2">
        <v>-62</v>
      </c>
      <c r="Z2" t="s">
        <v>12</v>
      </c>
    </row>
    <row r="3" spans="1:26" x14ac:dyDescent="0.25">
      <c r="A3">
        <v>-60</v>
      </c>
      <c r="C3">
        <v>-48</v>
      </c>
      <c r="E3">
        <v>-52</v>
      </c>
      <c r="G3">
        <v>-59</v>
      </c>
      <c r="I3">
        <v>-56</v>
      </c>
      <c r="K3">
        <v>-54</v>
      </c>
      <c r="M3">
        <v>-54</v>
      </c>
      <c r="O3">
        <v>-56</v>
      </c>
      <c r="Q3">
        <v>-54</v>
      </c>
      <c r="S3">
        <v>-55</v>
      </c>
      <c r="U3">
        <v>-59</v>
      </c>
      <c r="W3">
        <v>-67</v>
      </c>
      <c r="Y3">
        <v>-68</v>
      </c>
    </row>
    <row r="4" spans="1:26" x14ac:dyDescent="0.25">
      <c r="A4">
        <v>-46</v>
      </c>
      <c r="C4">
        <v>-50</v>
      </c>
      <c r="E4">
        <v>-58</v>
      </c>
      <c r="G4">
        <v>-56</v>
      </c>
      <c r="I4">
        <v>-58</v>
      </c>
      <c r="K4">
        <v>-58</v>
      </c>
      <c r="M4">
        <v>-55</v>
      </c>
      <c r="O4">
        <v>-62</v>
      </c>
      <c r="Q4">
        <v>-55</v>
      </c>
      <c r="S4">
        <v>-55</v>
      </c>
      <c r="U4">
        <v>-64</v>
      </c>
      <c r="W4">
        <v>-59</v>
      </c>
      <c r="Y4">
        <v>-62</v>
      </c>
    </row>
    <row r="5" spans="1:26" x14ac:dyDescent="0.25">
      <c r="A5">
        <v>-60</v>
      </c>
      <c r="C5">
        <v>-50</v>
      </c>
      <c r="E5">
        <v>-52</v>
      </c>
      <c r="G5">
        <v>-54</v>
      </c>
      <c r="I5">
        <v>-53</v>
      </c>
      <c r="K5">
        <v>-55</v>
      </c>
      <c r="M5">
        <v>-54</v>
      </c>
      <c r="O5">
        <v>-56</v>
      </c>
      <c r="Q5">
        <v>-55</v>
      </c>
      <c r="S5">
        <v>-54</v>
      </c>
      <c r="U5">
        <v>-64</v>
      </c>
      <c r="W5">
        <v>-72</v>
      </c>
      <c r="Y5">
        <v>-68</v>
      </c>
    </row>
    <row r="6" spans="1:26" x14ac:dyDescent="0.25">
      <c r="A6">
        <v>-41</v>
      </c>
      <c r="C6">
        <v>-50</v>
      </c>
      <c r="E6">
        <v>-51</v>
      </c>
      <c r="G6">
        <v>-60</v>
      </c>
      <c r="I6">
        <v>-59</v>
      </c>
      <c r="K6">
        <v>-58</v>
      </c>
      <c r="M6">
        <v>-55</v>
      </c>
      <c r="O6">
        <v>-63</v>
      </c>
      <c r="Q6">
        <v>-61</v>
      </c>
      <c r="S6">
        <v>-54</v>
      </c>
      <c r="U6">
        <v>-60</v>
      </c>
      <c r="W6">
        <v>-69</v>
      </c>
      <c r="Y6">
        <v>-65</v>
      </c>
    </row>
    <row r="7" spans="1:26" x14ac:dyDescent="0.25">
      <c r="A7">
        <v>-59</v>
      </c>
      <c r="C7">
        <v>-61</v>
      </c>
      <c r="E7">
        <v>-53</v>
      </c>
      <c r="G7">
        <v>-53</v>
      </c>
      <c r="I7">
        <v>-54</v>
      </c>
      <c r="K7">
        <v>-61</v>
      </c>
      <c r="M7">
        <v>-55</v>
      </c>
      <c r="O7">
        <v>-55</v>
      </c>
      <c r="Q7">
        <v>-53</v>
      </c>
      <c r="S7">
        <v>-54</v>
      </c>
      <c r="U7">
        <v>-64</v>
      </c>
      <c r="W7">
        <v>-61</v>
      </c>
      <c r="Y7">
        <v>-62</v>
      </c>
    </row>
    <row r="8" spans="1:26" x14ac:dyDescent="0.25">
      <c r="A8">
        <v>-45</v>
      </c>
      <c r="C8">
        <v>-61</v>
      </c>
      <c r="E8">
        <v>-51</v>
      </c>
      <c r="G8">
        <v>-56</v>
      </c>
      <c r="I8">
        <v>-56</v>
      </c>
      <c r="K8">
        <v>-55</v>
      </c>
      <c r="M8">
        <v>-55</v>
      </c>
      <c r="O8">
        <v>-62</v>
      </c>
      <c r="Q8">
        <v>-55</v>
      </c>
      <c r="S8">
        <v>-54</v>
      </c>
      <c r="U8">
        <v>-60</v>
      </c>
      <c r="W8">
        <v>-67</v>
      </c>
      <c r="Y8">
        <v>-66</v>
      </c>
    </row>
    <row r="9" spans="1:26" x14ac:dyDescent="0.25">
      <c r="A9">
        <v>-59</v>
      </c>
      <c r="C9">
        <v>-48</v>
      </c>
      <c r="E9">
        <v>-59</v>
      </c>
      <c r="G9">
        <v>-53</v>
      </c>
      <c r="I9">
        <v>-56</v>
      </c>
      <c r="K9">
        <v>-61</v>
      </c>
      <c r="M9">
        <v>-58</v>
      </c>
      <c r="O9">
        <v>-56</v>
      </c>
      <c r="Q9">
        <v>-61</v>
      </c>
      <c r="S9">
        <v>-60</v>
      </c>
      <c r="U9">
        <v>-66</v>
      </c>
      <c r="W9">
        <v>-64</v>
      </c>
      <c r="Y9">
        <v>-61</v>
      </c>
    </row>
    <row r="10" spans="1:26" x14ac:dyDescent="0.25">
      <c r="A10">
        <v>-59</v>
      </c>
      <c r="C10">
        <v>-49</v>
      </c>
      <c r="E10">
        <v>-53</v>
      </c>
      <c r="G10">
        <v>-56</v>
      </c>
      <c r="I10">
        <v>-59</v>
      </c>
      <c r="K10">
        <v>-58</v>
      </c>
      <c r="M10">
        <v>-54</v>
      </c>
      <c r="O10">
        <v>-56</v>
      </c>
      <c r="Q10">
        <v>-53</v>
      </c>
      <c r="S10">
        <v>-54</v>
      </c>
      <c r="U10">
        <v>-67</v>
      </c>
      <c r="W10">
        <v>-72</v>
      </c>
      <c r="Y10">
        <v>-67</v>
      </c>
    </row>
    <row r="11" spans="1:26" x14ac:dyDescent="0.25">
      <c r="A11">
        <v>-46</v>
      </c>
      <c r="C11">
        <v>-60</v>
      </c>
      <c r="E11">
        <v>-51</v>
      </c>
      <c r="G11">
        <v>-54</v>
      </c>
      <c r="I11">
        <v>-53</v>
      </c>
      <c r="K11">
        <v>-55</v>
      </c>
      <c r="M11">
        <v>-58</v>
      </c>
      <c r="O11">
        <v>-56</v>
      </c>
      <c r="Q11">
        <v>-62</v>
      </c>
      <c r="S11">
        <v>-54</v>
      </c>
      <c r="U11">
        <v>-61</v>
      </c>
      <c r="W11">
        <v>-63</v>
      </c>
      <c r="Y11">
        <v>-68</v>
      </c>
    </row>
    <row r="12" spans="1:26" x14ac:dyDescent="0.25">
      <c r="A12">
        <v>-46</v>
      </c>
      <c r="C12">
        <v>-49</v>
      </c>
      <c r="E12">
        <v>-51</v>
      </c>
      <c r="G12">
        <v>-56</v>
      </c>
      <c r="I12">
        <v>-58</v>
      </c>
      <c r="K12">
        <v>-60</v>
      </c>
      <c r="M12">
        <v>-55</v>
      </c>
      <c r="O12">
        <v>-57</v>
      </c>
      <c r="Q12">
        <v>-54</v>
      </c>
      <c r="S12">
        <v>-59</v>
      </c>
      <c r="U12">
        <v>-68</v>
      </c>
      <c r="W12">
        <v>-66</v>
      </c>
      <c r="Y12">
        <v>-67</v>
      </c>
    </row>
    <row r="13" spans="1:26" x14ac:dyDescent="0.25">
      <c r="A13">
        <v>-59</v>
      </c>
      <c r="C13">
        <v>-61</v>
      </c>
      <c r="E13">
        <v>-57</v>
      </c>
      <c r="G13">
        <v>-53</v>
      </c>
      <c r="I13">
        <v>-53</v>
      </c>
      <c r="K13">
        <v>-58</v>
      </c>
      <c r="M13">
        <v>-59</v>
      </c>
      <c r="O13">
        <v>-57</v>
      </c>
      <c r="Q13">
        <v>-55</v>
      </c>
      <c r="S13">
        <v>-54</v>
      </c>
      <c r="U13">
        <v>-59</v>
      </c>
      <c r="W13">
        <v>-58</v>
      </c>
      <c r="Y13">
        <v>-69</v>
      </c>
    </row>
    <row r="14" spans="1:26" x14ac:dyDescent="0.25">
      <c r="A14">
        <v>-46</v>
      </c>
      <c r="C14">
        <v>-49</v>
      </c>
      <c r="E14">
        <v>-53</v>
      </c>
      <c r="G14">
        <v>-60</v>
      </c>
      <c r="I14">
        <v>-58</v>
      </c>
      <c r="K14">
        <v>-60</v>
      </c>
      <c r="M14">
        <v>-54</v>
      </c>
      <c r="O14">
        <v>-56</v>
      </c>
      <c r="Q14">
        <v>-61</v>
      </c>
      <c r="S14">
        <v>-55</v>
      </c>
      <c r="U14">
        <v>-70</v>
      </c>
      <c r="W14">
        <v>-64</v>
      </c>
      <c r="Y14">
        <v>-64</v>
      </c>
    </row>
    <row r="15" spans="1:26" x14ac:dyDescent="0.25">
      <c r="A15">
        <v>-59</v>
      </c>
      <c r="C15">
        <v>-60</v>
      </c>
      <c r="E15">
        <v>-57</v>
      </c>
      <c r="G15">
        <v>-54</v>
      </c>
      <c r="I15">
        <v>-57</v>
      </c>
      <c r="K15">
        <v>-60</v>
      </c>
      <c r="M15">
        <v>-55</v>
      </c>
      <c r="O15">
        <v>-56</v>
      </c>
      <c r="Q15">
        <v>-54</v>
      </c>
      <c r="S15">
        <v>-55</v>
      </c>
      <c r="U15">
        <v>-62</v>
      </c>
      <c r="W15">
        <v>-57</v>
      </c>
      <c r="Y15">
        <v>-69</v>
      </c>
    </row>
    <row r="16" spans="1:26" x14ac:dyDescent="0.25">
      <c r="A16">
        <v>-47</v>
      </c>
      <c r="C16">
        <v>-48</v>
      </c>
      <c r="E16">
        <v>-51</v>
      </c>
      <c r="G16">
        <v>-56</v>
      </c>
      <c r="I16">
        <v>-59</v>
      </c>
      <c r="K16">
        <v>-57</v>
      </c>
      <c r="M16">
        <v>-55</v>
      </c>
      <c r="O16">
        <v>-62</v>
      </c>
      <c r="Q16">
        <v>-62</v>
      </c>
      <c r="S16">
        <v>-55</v>
      </c>
      <c r="U16">
        <v>-62</v>
      </c>
      <c r="W16">
        <v>-65</v>
      </c>
      <c r="Y16">
        <v>-65</v>
      </c>
    </row>
    <row r="17" spans="1:25" x14ac:dyDescent="0.25">
      <c r="A17">
        <v>-45</v>
      </c>
      <c r="C17">
        <v>-49</v>
      </c>
      <c r="E17">
        <v>-52</v>
      </c>
      <c r="G17">
        <v>-56</v>
      </c>
      <c r="I17">
        <v>-54</v>
      </c>
      <c r="K17">
        <v>-60</v>
      </c>
      <c r="M17">
        <v>-55</v>
      </c>
      <c r="O17">
        <v>-56</v>
      </c>
      <c r="Q17">
        <v>-56</v>
      </c>
      <c r="S17">
        <v>-54</v>
      </c>
      <c r="U17">
        <v>-66</v>
      </c>
      <c r="W17">
        <v>-65</v>
      </c>
      <c r="Y17">
        <v>-66</v>
      </c>
    </row>
    <row r="18" spans="1:25" x14ac:dyDescent="0.25">
      <c r="A18">
        <v>-47</v>
      </c>
      <c r="C18">
        <v>-46</v>
      </c>
      <c r="E18">
        <v>-57</v>
      </c>
      <c r="G18">
        <v>-53</v>
      </c>
      <c r="I18">
        <v>-56</v>
      </c>
      <c r="K18">
        <v>-57</v>
      </c>
      <c r="M18">
        <v>-55</v>
      </c>
      <c r="O18">
        <v>-56</v>
      </c>
      <c r="Q18">
        <v>-61</v>
      </c>
      <c r="S18">
        <v>-54</v>
      </c>
      <c r="U18">
        <v>-62</v>
      </c>
      <c r="W18">
        <v>-64</v>
      </c>
      <c r="Y18">
        <v>-63</v>
      </c>
    </row>
    <row r="19" spans="1:25" x14ac:dyDescent="0.25">
      <c r="A19">
        <v>-59</v>
      </c>
      <c r="C19">
        <v>-51</v>
      </c>
      <c r="E19">
        <v>-53</v>
      </c>
      <c r="G19">
        <v>-59</v>
      </c>
      <c r="I19">
        <v>-58</v>
      </c>
      <c r="K19">
        <v>-61</v>
      </c>
      <c r="M19">
        <v>-54</v>
      </c>
      <c r="O19">
        <v>-63</v>
      </c>
      <c r="Q19">
        <v>-55</v>
      </c>
      <c r="S19">
        <v>-60</v>
      </c>
      <c r="U19">
        <v>-62</v>
      </c>
      <c r="W19">
        <v>-58</v>
      </c>
      <c r="Y19">
        <v>-62</v>
      </c>
    </row>
    <row r="20" spans="1:25" x14ac:dyDescent="0.25">
      <c r="A20">
        <v>-46</v>
      </c>
      <c r="C20">
        <v>-48</v>
      </c>
      <c r="E20">
        <v>-58</v>
      </c>
      <c r="G20">
        <v>-56</v>
      </c>
      <c r="I20">
        <v>-59</v>
      </c>
      <c r="K20">
        <v>-58</v>
      </c>
      <c r="M20">
        <v>-56</v>
      </c>
      <c r="O20">
        <v>-56</v>
      </c>
      <c r="Q20">
        <v>-61</v>
      </c>
      <c r="S20">
        <v>-54</v>
      </c>
      <c r="U20">
        <v>-60</v>
      </c>
      <c r="W20">
        <v>-59</v>
      </c>
      <c r="Y20">
        <v>-61</v>
      </c>
    </row>
    <row r="21" spans="1:25" x14ac:dyDescent="0.25">
      <c r="A21">
        <v>-59</v>
      </c>
      <c r="C21">
        <v>-49</v>
      </c>
      <c r="E21">
        <v>-51</v>
      </c>
      <c r="G21">
        <v>-60</v>
      </c>
      <c r="I21">
        <v>-53</v>
      </c>
      <c r="K21">
        <v>-54</v>
      </c>
      <c r="M21">
        <v>-58</v>
      </c>
      <c r="O21">
        <v>-62</v>
      </c>
      <c r="Q21">
        <v>-55</v>
      </c>
      <c r="S21">
        <v>-60</v>
      </c>
      <c r="U21">
        <v>-61</v>
      </c>
      <c r="W21">
        <v>-68</v>
      </c>
      <c r="Y21">
        <v>-67</v>
      </c>
    </row>
    <row r="22" spans="1:25" x14ac:dyDescent="0.25">
      <c r="A22">
        <v>-46</v>
      </c>
      <c r="C22">
        <v>-48</v>
      </c>
      <c r="E22">
        <v>-57</v>
      </c>
      <c r="G22">
        <v>-55</v>
      </c>
      <c r="I22">
        <v>-59</v>
      </c>
      <c r="K22">
        <v>-58</v>
      </c>
      <c r="M22">
        <v>-55</v>
      </c>
      <c r="O22">
        <v>-56</v>
      </c>
      <c r="Q22">
        <v>-62</v>
      </c>
      <c r="S22">
        <v>-54</v>
      </c>
      <c r="U22">
        <v>-59</v>
      </c>
      <c r="W22">
        <v>-67</v>
      </c>
      <c r="Y22">
        <v>-62</v>
      </c>
    </row>
    <row r="23" spans="1:25" x14ac:dyDescent="0.25">
      <c r="A23">
        <v>-47</v>
      </c>
      <c r="C23">
        <v>-49</v>
      </c>
      <c r="E23">
        <v>-52</v>
      </c>
      <c r="G23">
        <v>-54</v>
      </c>
      <c r="I23">
        <v>-58</v>
      </c>
      <c r="K23">
        <v>-61</v>
      </c>
      <c r="M23">
        <v>-58</v>
      </c>
      <c r="O23">
        <v>-62</v>
      </c>
      <c r="Q23">
        <v>-55</v>
      </c>
      <c r="S23">
        <v>-55</v>
      </c>
      <c r="U23">
        <v>-61</v>
      </c>
      <c r="W23">
        <v>-79</v>
      </c>
      <c r="Y23">
        <v>-67</v>
      </c>
    </row>
    <row r="24" spans="1:25" x14ac:dyDescent="0.25">
      <c r="A24">
        <v>-46</v>
      </c>
      <c r="C24">
        <v>-61</v>
      </c>
      <c r="E24">
        <v>-58</v>
      </c>
      <c r="G24">
        <v>-57</v>
      </c>
      <c r="I24">
        <v>-53</v>
      </c>
      <c r="K24">
        <v>-55</v>
      </c>
      <c r="M24">
        <v>-55</v>
      </c>
      <c r="O24">
        <v>-57</v>
      </c>
      <c r="Q24">
        <v>-55</v>
      </c>
      <c r="S24">
        <v>-59</v>
      </c>
      <c r="U24">
        <v>-56</v>
      </c>
      <c r="W24">
        <v>-63</v>
      </c>
      <c r="Y24">
        <v>-62</v>
      </c>
    </row>
    <row r="25" spans="1:25" x14ac:dyDescent="0.25">
      <c r="A25">
        <v>-46</v>
      </c>
      <c r="C25">
        <v>-49</v>
      </c>
      <c r="E25">
        <v>-51</v>
      </c>
      <c r="G25">
        <v>-54</v>
      </c>
      <c r="I25">
        <v>-53</v>
      </c>
      <c r="K25">
        <v>-58</v>
      </c>
      <c r="M25">
        <v>-59</v>
      </c>
      <c r="O25">
        <v>-63</v>
      </c>
      <c r="Q25">
        <v>-55</v>
      </c>
      <c r="S25">
        <v>-59</v>
      </c>
      <c r="U25">
        <v>-59</v>
      </c>
      <c r="W25">
        <v>-69</v>
      </c>
      <c r="Y25">
        <v>-66</v>
      </c>
    </row>
    <row r="26" spans="1:25" x14ac:dyDescent="0.25">
      <c r="A26">
        <v>-60</v>
      </c>
      <c r="C26">
        <v>-48</v>
      </c>
      <c r="E26">
        <v>-59</v>
      </c>
      <c r="G26">
        <v>-59</v>
      </c>
      <c r="I26">
        <v>-59</v>
      </c>
      <c r="K26">
        <v>-55</v>
      </c>
      <c r="M26">
        <v>-58</v>
      </c>
      <c r="O26">
        <v>-57</v>
      </c>
      <c r="Q26">
        <v>-54</v>
      </c>
      <c r="S26">
        <v>-55</v>
      </c>
      <c r="U26">
        <v>-57</v>
      </c>
      <c r="W26">
        <v>-60</v>
      </c>
      <c r="Y26">
        <v>-62</v>
      </c>
    </row>
    <row r="27" spans="1:25" x14ac:dyDescent="0.25">
      <c r="A27">
        <v>-46</v>
      </c>
      <c r="C27">
        <v>-60</v>
      </c>
      <c r="E27">
        <v>-53</v>
      </c>
      <c r="G27">
        <v>-54</v>
      </c>
      <c r="I27">
        <v>-53</v>
      </c>
      <c r="K27">
        <v>-58</v>
      </c>
      <c r="M27">
        <v>-54</v>
      </c>
      <c r="O27">
        <v>-63</v>
      </c>
      <c r="Q27">
        <v>-54</v>
      </c>
      <c r="S27">
        <v>-54</v>
      </c>
      <c r="U27">
        <v>-60</v>
      </c>
      <c r="W27">
        <v>-71</v>
      </c>
      <c r="Y27">
        <v>-67</v>
      </c>
    </row>
    <row r="28" spans="1:25" x14ac:dyDescent="0.25">
      <c r="A28">
        <v>-59</v>
      </c>
      <c r="C28">
        <v>-47</v>
      </c>
      <c r="E28">
        <v>-51</v>
      </c>
      <c r="G28">
        <v>-59</v>
      </c>
      <c r="I28">
        <v>-57</v>
      </c>
      <c r="K28">
        <v>-55</v>
      </c>
      <c r="M28">
        <v>-58</v>
      </c>
      <c r="O28">
        <v>-57</v>
      </c>
      <c r="Q28">
        <v>-56</v>
      </c>
      <c r="S28">
        <v>-60</v>
      </c>
      <c r="U28">
        <v>-56</v>
      </c>
      <c r="W28">
        <v>-61</v>
      </c>
      <c r="Y28">
        <v>-62</v>
      </c>
    </row>
    <row r="29" spans="1:25" x14ac:dyDescent="0.25">
      <c r="A29">
        <v>-46</v>
      </c>
      <c r="C29">
        <v>-60</v>
      </c>
      <c r="E29">
        <v>-53</v>
      </c>
      <c r="G29">
        <v>-55</v>
      </c>
      <c r="I29">
        <v>-56</v>
      </c>
      <c r="K29">
        <v>-59</v>
      </c>
      <c r="M29">
        <v>-55</v>
      </c>
      <c r="O29">
        <v>-57</v>
      </c>
      <c r="Q29">
        <v>-62</v>
      </c>
      <c r="S29">
        <v>-54</v>
      </c>
      <c r="U29">
        <v>-63</v>
      </c>
      <c r="W29">
        <v>-64</v>
      </c>
      <c r="Y29">
        <v>-68</v>
      </c>
    </row>
    <row r="30" spans="1:25" x14ac:dyDescent="0.25">
      <c r="A30">
        <v>-44</v>
      </c>
      <c r="C30">
        <v>-47</v>
      </c>
      <c r="E30">
        <v>-51</v>
      </c>
      <c r="G30">
        <v>-60</v>
      </c>
      <c r="I30">
        <v>-53</v>
      </c>
      <c r="K30">
        <v>-58</v>
      </c>
      <c r="M30">
        <v>-58</v>
      </c>
      <c r="O30">
        <v>-63</v>
      </c>
      <c r="Q30">
        <v>-55</v>
      </c>
      <c r="S30">
        <v>-60</v>
      </c>
      <c r="U30">
        <v>-57</v>
      </c>
      <c r="W30">
        <v>-57</v>
      </c>
      <c r="Y30">
        <v>-75</v>
      </c>
    </row>
    <row r="31" spans="1:25" x14ac:dyDescent="0.25">
      <c r="A31">
        <v>-46</v>
      </c>
      <c r="C31">
        <v>-48</v>
      </c>
      <c r="E31">
        <v>-58</v>
      </c>
      <c r="G31">
        <v>-54</v>
      </c>
      <c r="I31">
        <v>-56</v>
      </c>
      <c r="K31">
        <v>-55</v>
      </c>
      <c r="M31">
        <v>-55</v>
      </c>
      <c r="O31">
        <v>-57</v>
      </c>
      <c r="Q31">
        <v>-55</v>
      </c>
      <c r="S31">
        <v>-54</v>
      </c>
      <c r="U31">
        <v>-60</v>
      </c>
      <c r="W31">
        <v>-64</v>
      </c>
      <c r="Y31">
        <v>-79</v>
      </c>
    </row>
    <row r="32" spans="1:25" x14ac:dyDescent="0.25">
      <c r="A32">
        <v>-44</v>
      </c>
      <c r="C32">
        <v>-60</v>
      </c>
      <c r="E32">
        <v>-51</v>
      </c>
      <c r="G32">
        <v>-58</v>
      </c>
      <c r="I32">
        <v>-53</v>
      </c>
      <c r="K32">
        <v>-58</v>
      </c>
      <c r="M32">
        <v>-55</v>
      </c>
      <c r="O32">
        <v>-62</v>
      </c>
      <c r="Q32">
        <v>-62</v>
      </c>
      <c r="S32">
        <v>-60</v>
      </c>
      <c r="U32">
        <v>-58</v>
      </c>
      <c r="W32">
        <v>-64</v>
      </c>
      <c r="Y32">
        <v>-62</v>
      </c>
    </row>
    <row r="33" spans="1:25" x14ac:dyDescent="0.25">
      <c r="A33">
        <v>-59</v>
      </c>
      <c r="C33">
        <v>-50</v>
      </c>
      <c r="E33">
        <v>-51</v>
      </c>
      <c r="G33">
        <v>-54</v>
      </c>
      <c r="I33">
        <v>-56</v>
      </c>
      <c r="K33">
        <v>-60</v>
      </c>
      <c r="M33">
        <v>-58</v>
      </c>
      <c r="O33">
        <v>-56</v>
      </c>
      <c r="Q33">
        <v>-54</v>
      </c>
      <c r="S33">
        <v>-54</v>
      </c>
      <c r="U33">
        <v>-63</v>
      </c>
      <c r="W33">
        <v>-64</v>
      </c>
      <c r="Y33">
        <v>-67</v>
      </c>
    </row>
    <row r="34" spans="1:25" x14ac:dyDescent="0.25">
      <c r="A34">
        <v>-40</v>
      </c>
      <c r="C34">
        <v>-60</v>
      </c>
      <c r="E34">
        <v>-57</v>
      </c>
      <c r="G34">
        <v>-55</v>
      </c>
      <c r="I34">
        <v>-53</v>
      </c>
      <c r="K34">
        <v>-55</v>
      </c>
      <c r="M34">
        <v>-54</v>
      </c>
      <c r="O34">
        <v>-62</v>
      </c>
      <c r="Q34">
        <v>-55</v>
      </c>
      <c r="S34">
        <v>-59</v>
      </c>
      <c r="U34">
        <v>-69</v>
      </c>
      <c r="W34">
        <v>-58</v>
      </c>
      <c r="Y34">
        <v>-62</v>
      </c>
    </row>
    <row r="35" spans="1:25" x14ac:dyDescent="0.25">
      <c r="A35">
        <v>-46</v>
      </c>
      <c r="C35">
        <v>-50</v>
      </c>
      <c r="E35">
        <v>-52</v>
      </c>
      <c r="G35">
        <v>-54</v>
      </c>
      <c r="I35">
        <v>-58</v>
      </c>
      <c r="K35">
        <v>-58</v>
      </c>
      <c r="M35">
        <v>-59</v>
      </c>
      <c r="O35">
        <v>-57</v>
      </c>
      <c r="Q35">
        <v>-56</v>
      </c>
      <c r="S35">
        <v>-54</v>
      </c>
      <c r="U35">
        <v>-62</v>
      </c>
      <c r="W35">
        <v>-64</v>
      </c>
      <c r="Y35">
        <v>-66</v>
      </c>
    </row>
    <row r="36" spans="1:25" x14ac:dyDescent="0.25">
      <c r="A36">
        <v>-44</v>
      </c>
      <c r="C36">
        <v>-60</v>
      </c>
      <c r="E36">
        <v>-51</v>
      </c>
      <c r="G36">
        <v>-58</v>
      </c>
      <c r="I36">
        <v>-53</v>
      </c>
      <c r="K36">
        <v>-54</v>
      </c>
      <c r="M36">
        <v>-56</v>
      </c>
      <c r="O36">
        <v>-57</v>
      </c>
      <c r="Q36">
        <v>-61</v>
      </c>
      <c r="S36">
        <v>-54</v>
      </c>
      <c r="U36">
        <v>-65</v>
      </c>
      <c r="W36">
        <v>-57</v>
      </c>
      <c r="Y36">
        <v>-63</v>
      </c>
    </row>
    <row r="37" spans="1:25" x14ac:dyDescent="0.25">
      <c r="A37">
        <v>-46</v>
      </c>
      <c r="C37">
        <v>-50</v>
      </c>
      <c r="E37">
        <v>-58</v>
      </c>
      <c r="G37">
        <v>-53</v>
      </c>
      <c r="I37">
        <v>-58</v>
      </c>
      <c r="K37">
        <v>-54</v>
      </c>
      <c r="M37">
        <v>-57</v>
      </c>
      <c r="O37">
        <v>-63</v>
      </c>
      <c r="Q37">
        <v>-55</v>
      </c>
      <c r="S37">
        <v>-59</v>
      </c>
      <c r="U37">
        <v>-63</v>
      </c>
      <c r="W37">
        <v>-58</v>
      </c>
      <c r="Y37">
        <v>-68</v>
      </c>
    </row>
    <row r="38" spans="1:25" x14ac:dyDescent="0.25">
      <c r="A38">
        <v>-59</v>
      </c>
      <c r="C38">
        <v>-61</v>
      </c>
      <c r="E38">
        <v>-51</v>
      </c>
      <c r="G38">
        <v>-56</v>
      </c>
      <c r="I38">
        <v>-53</v>
      </c>
      <c r="K38">
        <v>-57</v>
      </c>
      <c r="M38">
        <v>-54</v>
      </c>
      <c r="O38">
        <v>-57</v>
      </c>
      <c r="Q38">
        <v>-53</v>
      </c>
      <c r="S38">
        <v>-54</v>
      </c>
      <c r="U38">
        <v>-66</v>
      </c>
      <c r="W38">
        <v>-64</v>
      </c>
      <c r="Y38">
        <v>-62</v>
      </c>
    </row>
    <row r="39" spans="1:25" x14ac:dyDescent="0.25">
      <c r="A39">
        <v>-45</v>
      </c>
      <c r="C39">
        <v>-51</v>
      </c>
      <c r="E39">
        <v>-52</v>
      </c>
      <c r="G39">
        <v>-54</v>
      </c>
      <c r="I39">
        <v>-58</v>
      </c>
      <c r="K39">
        <v>-58</v>
      </c>
      <c r="M39">
        <v>-58</v>
      </c>
      <c r="O39">
        <v>-62</v>
      </c>
      <c r="Q39">
        <v>-53</v>
      </c>
      <c r="S39">
        <v>-60</v>
      </c>
      <c r="U39">
        <v>-62</v>
      </c>
      <c r="W39">
        <v>-64</v>
      </c>
      <c r="Y39">
        <v>-66</v>
      </c>
    </row>
    <row r="40" spans="1:25" x14ac:dyDescent="0.25">
      <c r="A40">
        <v>-59</v>
      </c>
      <c r="C40">
        <v>-32</v>
      </c>
      <c r="E40">
        <v>-58</v>
      </c>
      <c r="G40">
        <v>-60</v>
      </c>
      <c r="I40">
        <v>-53</v>
      </c>
      <c r="K40">
        <v>-61</v>
      </c>
      <c r="M40">
        <v>-55</v>
      </c>
      <c r="O40">
        <v>-57</v>
      </c>
      <c r="Q40">
        <v>-56</v>
      </c>
      <c r="S40">
        <v>-55</v>
      </c>
      <c r="U40">
        <v>-60</v>
      </c>
      <c r="W40">
        <v>-65</v>
      </c>
      <c r="Y40">
        <v>-62</v>
      </c>
    </row>
    <row r="41" spans="1:25" x14ac:dyDescent="0.25">
      <c r="A41">
        <v>-44</v>
      </c>
      <c r="C41">
        <v>-45</v>
      </c>
      <c r="E41">
        <v>-53</v>
      </c>
      <c r="G41">
        <v>-54</v>
      </c>
      <c r="I41">
        <v>-54</v>
      </c>
      <c r="K41">
        <v>-58</v>
      </c>
      <c r="M41">
        <v>-57</v>
      </c>
      <c r="O41">
        <v>-59</v>
      </c>
      <c r="Q41">
        <v>-56</v>
      </c>
      <c r="S41">
        <v>-55</v>
      </c>
      <c r="U41">
        <v>-62</v>
      </c>
      <c r="W41">
        <v>-59</v>
      </c>
      <c r="Y41">
        <v>-66</v>
      </c>
    </row>
    <row r="42" spans="1:25" x14ac:dyDescent="0.25">
      <c r="A42">
        <v>-60</v>
      </c>
      <c r="C42">
        <v>-61</v>
      </c>
      <c r="E42">
        <v>-58</v>
      </c>
      <c r="G42">
        <v>-56</v>
      </c>
      <c r="I42">
        <v>-58</v>
      </c>
      <c r="K42">
        <v>-61</v>
      </c>
      <c r="M42">
        <v>-55</v>
      </c>
      <c r="O42">
        <v>-57</v>
      </c>
      <c r="Q42">
        <v>-56</v>
      </c>
      <c r="S42">
        <v>-55</v>
      </c>
      <c r="U42">
        <v>-61</v>
      </c>
      <c r="W42">
        <v>-65</v>
      </c>
      <c r="Y42">
        <v>-63</v>
      </c>
    </row>
    <row r="43" spans="1:25" x14ac:dyDescent="0.25">
      <c r="A43">
        <v>-45</v>
      </c>
      <c r="C43">
        <v>-50</v>
      </c>
      <c r="E43">
        <v>-57</v>
      </c>
      <c r="G43">
        <v>-54</v>
      </c>
      <c r="I43">
        <v>-53</v>
      </c>
      <c r="K43">
        <v>-58</v>
      </c>
      <c r="M43">
        <v>-55</v>
      </c>
      <c r="O43">
        <v>-62</v>
      </c>
      <c r="Q43">
        <v>-54</v>
      </c>
      <c r="S43">
        <v>-55</v>
      </c>
      <c r="U43">
        <v>-69</v>
      </c>
      <c r="W43">
        <v>-57</v>
      </c>
      <c r="Y43">
        <v>-67</v>
      </c>
    </row>
    <row r="44" spans="1:25" x14ac:dyDescent="0.25">
      <c r="A44">
        <v>-46</v>
      </c>
      <c r="C44">
        <v>-48</v>
      </c>
      <c r="E44">
        <v>-52</v>
      </c>
      <c r="G44">
        <v>-59</v>
      </c>
      <c r="I44">
        <v>-56</v>
      </c>
      <c r="K44">
        <v>-61</v>
      </c>
      <c r="M44">
        <v>-58</v>
      </c>
      <c r="O44">
        <v>-56</v>
      </c>
      <c r="Q44">
        <v>-55</v>
      </c>
      <c r="S44">
        <v>-54</v>
      </c>
      <c r="U44">
        <v>-65</v>
      </c>
      <c r="W44">
        <v>-64</v>
      </c>
      <c r="Y44">
        <v>-63</v>
      </c>
    </row>
    <row r="45" spans="1:25" x14ac:dyDescent="0.25">
      <c r="A45">
        <v>-44</v>
      </c>
      <c r="C45">
        <v>-45</v>
      </c>
      <c r="E45">
        <v>-57</v>
      </c>
      <c r="G45">
        <v>-53</v>
      </c>
      <c r="I45">
        <v>-53</v>
      </c>
      <c r="K45">
        <v>-58</v>
      </c>
      <c r="M45">
        <v>-55</v>
      </c>
      <c r="O45">
        <v>-63</v>
      </c>
      <c r="Q45">
        <v>-55</v>
      </c>
      <c r="S45">
        <v>-54</v>
      </c>
      <c r="U45">
        <v>-59</v>
      </c>
      <c r="W45">
        <v>-57</v>
      </c>
      <c r="Y45">
        <v>-67</v>
      </c>
    </row>
    <row r="46" spans="1:25" x14ac:dyDescent="0.25">
      <c r="A46">
        <v>-45</v>
      </c>
      <c r="C46">
        <v>-61</v>
      </c>
      <c r="E46">
        <v>-52</v>
      </c>
      <c r="G46">
        <v>-54</v>
      </c>
      <c r="I46">
        <v>-56</v>
      </c>
      <c r="M46">
        <v>-54</v>
      </c>
      <c r="O46">
        <v>-56</v>
      </c>
      <c r="Q46">
        <v>-54</v>
      </c>
      <c r="S46">
        <v>-55</v>
      </c>
      <c r="U46">
        <v>-63</v>
      </c>
      <c r="W46">
        <v>-65</v>
      </c>
      <c r="Y46">
        <v>-62</v>
      </c>
    </row>
    <row r="47" spans="1:25" x14ac:dyDescent="0.25">
      <c r="A47">
        <v>-46</v>
      </c>
      <c r="C47">
        <v>-49</v>
      </c>
      <c r="E47">
        <v>-58</v>
      </c>
      <c r="G47">
        <v>-59</v>
      </c>
      <c r="I47">
        <v>-56</v>
      </c>
      <c r="M47">
        <v>-55</v>
      </c>
      <c r="O47">
        <v>-57</v>
      </c>
      <c r="Q47">
        <v>-62</v>
      </c>
      <c r="S47">
        <v>-55</v>
      </c>
      <c r="U47">
        <v>-58</v>
      </c>
      <c r="W47">
        <v>-57</v>
      </c>
      <c r="Y47">
        <v>-63</v>
      </c>
    </row>
    <row r="48" spans="1:25" x14ac:dyDescent="0.25">
      <c r="A48">
        <v>-44</v>
      </c>
      <c r="C48">
        <v>-60</v>
      </c>
      <c r="E48">
        <v>-58</v>
      </c>
      <c r="G48">
        <v>-54</v>
      </c>
      <c r="I48">
        <v>-54</v>
      </c>
      <c r="M48">
        <v>-54</v>
      </c>
      <c r="O48">
        <v>-57</v>
      </c>
      <c r="Q48">
        <v>-54</v>
      </c>
      <c r="U48">
        <v>-59</v>
      </c>
      <c r="W48">
        <v>-65</v>
      </c>
      <c r="Y48">
        <v>-62</v>
      </c>
    </row>
    <row r="49" spans="1:25" x14ac:dyDescent="0.25">
      <c r="A49">
        <v>-59</v>
      </c>
      <c r="C49">
        <v>-47</v>
      </c>
      <c r="E49">
        <v>-51</v>
      </c>
      <c r="G49">
        <v>-59</v>
      </c>
      <c r="I49">
        <v>-55</v>
      </c>
      <c r="M49">
        <v>-55</v>
      </c>
      <c r="O49">
        <v>-57</v>
      </c>
      <c r="U49">
        <v>-58</v>
      </c>
      <c r="W49">
        <v>-58</v>
      </c>
      <c r="Y49">
        <v>-62</v>
      </c>
    </row>
    <row r="50" spans="1:25" x14ac:dyDescent="0.25">
      <c r="A50">
        <v>-45</v>
      </c>
      <c r="C50">
        <v>-49</v>
      </c>
      <c r="E50">
        <v>-50</v>
      </c>
      <c r="G50">
        <v>-56</v>
      </c>
      <c r="I50">
        <v>-53</v>
      </c>
      <c r="U50">
        <v>-55</v>
      </c>
      <c r="W50">
        <v>-59</v>
      </c>
      <c r="Y50">
        <v>-63</v>
      </c>
    </row>
    <row r="51" spans="1:25" x14ac:dyDescent="0.25">
      <c r="A51">
        <v>-58</v>
      </c>
      <c r="C51">
        <v>-48</v>
      </c>
      <c r="G51">
        <v>-59</v>
      </c>
      <c r="U51">
        <v>-59</v>
      </c>
      <c r="W51">
        <v>-65</v>
      </c>
      <c r="Y51">
        <v>-62</v>
      </c>
    </row>
    <row r="52" spans="1:25" x14ac:dyDescent="0.25">
      <c r="A52">
        <v>-47</v>
      </c>
      <c r="C52">
        <v>-60</v>
      </c>
      <c r="G52">
        <v>-54</v>
      </c>
      <c r="W52">
        <v>-57</v>
      </c>
      <c r="Y52">
        <v>-62</v>
      </c>
    </row>
    <row r="53" spans="1:25" x14ac:dyDescent="0.25">
      <c r="C53">
        <v>-45</v>
      </c>
      <c r="G53">
        <v>-56</v>
      </c>
      <c r="W53">
        <v>-65</v>
      </c>
    </row>
    <row r="56" spans="1:25" x14ac:dyDescent="0.25">
      <c r="A56">
        <v>-48.8889</v>
      </c>
      <c r="B56">
        <v>2</v>
      </c>
      <c r="C56" s="1">
        <f>0.4*B56</f>
        <v>0.8</v>
      </c>
    </row>
    <row r="57" spans="1:25" x14ac:dyDescent="0.25">
      <c r="A57">
        <v>-50.777799999999999</v>
      </c>
      <c r="B57">
        <f>2+B56</f>
        <v>4</v>
      </c>
      <c r="C57" s="1">
        <f t="shared" ref="C57:C68" si="0">0.4*B57</f>
        <v>1.6</v>
      </c>
    </row>
    <row r="58" spans="1:25" x14ac:dyDescent="0.25">
      <c r="A58">
        <v>-54.285699999999999</v>
      </c>
      <c r="B58">
        <f t="shared" ref="B58:B68" si="1">2+B57</f>
        <v>6</v>
      </c>
      <c r="C58" s="1">
        <f t="shared" si="0"/>
        <v>2.4000000000000004</v>
      </c>
    </row>
    <row r="59" spans="1:25" x14ac:dyDescent="0.25">
      <c r="A59">
        <v>-56.5</v>
      </c>
      <c r="B59">
        <f t="shared" si="1"/>
        <v>8</v>
      </c>
      <c r="C59" s="1">
        <f t="shared" si="0"/>
        <v>3.2</v>
      </c>
    </row>
    <row r="60" spans="1:25" x14ac:dyDescent="0.25">
      <c r="A60">
        <v>-56</v>
      </c>
      <c r="B60">
        <f t="shared" si="1"/>
        <v>10</v>
      </c>
      <c r="C60" s="1">
        <f t="shared" si="0"/>
        <v>4</v>
      </c>
    </row>
    <row r="61" spans="1:25" x14ac:dyDescent="0.25">
      <c r="A61">
        <v>-57.714300000000001</v>
      </c>
      <c r="B61">
        <f t="shared" si="1"/>
        <v>12</v>
      </c>
      <c r="C61" s="1">
        <f t="shared" si="0"/>
        <v>4.8000000000000007</v>
      </c>
    </row>
    <row r="62" spans="1:25" x14ac:dyDescent="0.25">
      <c r="A62">
        <v>-56</v>
      </c>
      <c r="B62">
        <f t="shared" si="1"/>
        <v>14</v>
      </c>
      <c r="C62" s="1">
        <f t="shared" si="0"/>
        <v>5.6000000000000005</v>
      </c>
    </row>
    <row r="63" spans="1:25" x14ac:dyDescent="0.25">
      <c r="A63">
        <v>-58.666699999999999</v>
      </c>
      <c r="B63">
        <f t="shared" si="1"/>
        <v>16</v>
      </c>
      <c r="C63" s="1">
        <f t="shared" si="0"/>
        <v>6.4</v>
      </c>
    </row>
    <row r="64" spans="1:25" x14ac:dyDescent="0.25">
      <c r="A64">
        <v>-56.833300000000001</v>
      </c>
      <c r="B64">
        <f t="shared" si="1"/>
        <v>18</v>
      </c>
      <c r="C64" s="1">
        <f t="shared" si="0"/>
        <v>7.2</v>
      </c>
    </row>
    <row r="65" spans="1:3" x14ac:dyDescent="0.25">
      <c r="A65">
        <v>-57</v>
      </c>
      <c r="B65">
        <f t="shared" si="1"/>
        <v>20</v>
      </c>
      <c r="C65" s="1">
        <f t="shared" si="0"/>
        <v>8</v>
      </c>
    </row>
    <row r="66" spans="1:3" x14ac:dyDescent="0.25">
      <c r="A66">
        <v>-61.5</v>
      </c>
      <c r="B66">
        <f t="shared" si="1"/>
        <v>22</v>
      </c>
      <c r="C66" s="1">
        <f t="shared" si="0"/>
        <v>8.8000000000000007</v>
      </c>
    </row>
    <row r="67" spans="1:3" x14ac:dyDescent="0.25">
      <c r="A67">
        <v>-63.571399999999997</v>
      </c>
      <c r="B67">
        <f t="shared" si="1"/>
        <v>24</v>
      </c>
      <c r="C67" s="1">
        <f t="shared" si="0"/>
        <v>9.6000000000000014</v>
      </c>
    </row>
    <row r="68" spans="1:3" x14ac:dyDescent="0.25">
      <c r="A68">
        <v>-65</v>
      </c>
      <c r="B68">
        <f t="shared" si="1"/>
        <v>26</v>
      </c>
      <c r="C68" s="1">
        <f t="shared" si="0"/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2020-07-13T02:45:49Z</dcterms:created>
  <dcterms:modified xsi:type="dcterms:W3CDTF">2020-07-13T03:51:09Z</dcterms:modified>
</cp:coreProperties>
</file>