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8-7-2020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2" i="1"/>
</calcChain>
</file>

<file path=xl/sharedStrings.xml><?xml version="1.0" encoding="utf-8"?>
<sst xmlns="http://schemas.openxmlformats.org/spreadsheetml/2006/main" count="15" uniqueCount="15">
  <si>
    <t>1.5m</t>
  </si>
  <si>
    <t>2.2m</t>
  </si>
  <si>
    <t>3m</t>
  </si>
  <si>
    <t>3.8m</t>
  </si>
  <si>
    <t>4.6m</t>
  </si>
  <si>
    <t>5.4m</t>
  </si>
  <si>
    <t>6.2m</t>
  </si>
  <si>
    <t>7m</t>
  </si>
  <si>
    <t>7.8m</t>
  </si>
  <si>
    <t>8.6m</t>
  </si>
  <si>
    <t>9.3m</t>
  </si>
  <si>
    <t>10.2m</t>
  </si>
  <si>
    <t>11m</t>
  </si>
  <si>
    <t>11.8m</t>
  </si>
  <si>
    <t>12.6m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</si>
</sst>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1.5m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-61</c:v>
                </c:pt>
                <c:pt idx="1">
                  <c:v>-61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-61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-61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E-4ECC-B23F-58BAD6548A6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2.2m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-68</c:v>
                </c:pt>
                <c:pt idx="1">
                  <c:v>-67</c:v>
                </c:pt>
                <c:pt idx="2">
                  <c:v>-67</c:v>
                </c:pt>
                <c:pt idx="3">
                  <c:v>-68</c:v>
                </c:pt>
                <c:pt idx="4">
                  <c:v>-66</c:v>
                </c:pt>
                <c:pt idx="5">
                  <c:v>-68</c:v>
                </c:pt>
                <c:pt idx="6">
                  <c:v>-67</c:v>
                </c:pt>
                <c:pt idx="7">
                  <c:v>-67</c:v>
                </c:pt>
                <c:pt idx="8">
                  <c:v>-64</c:v>
                </c:pt>
                <c:pt idx="9">
                  <c:v>-66</c:v>
                </c:pt>
                <c:pt idx="10">
                  <c:v>-68</c:v>
                </c:pt>
                <c:pt idx="11">
                  <c:v>-68</c:v>
                </c:pt>
                <c:pt idx="12">
                  <c:v>-68</c:v>
                </c:pt>
                <c:pt idx="13">
                  <c:v>-68</c:v>
                </c:pt>
                <c:pt idx="14">
                  <c:v>-68</c:v>
                </c:pt>
                <c:pt idx="15">
                  <c:v>-67</c:v>
                </c:pt>
                <c:pt idx="16">
                  <c:v>-66</c:v>
                </c:pt>
                <c:pt idx="17">
                  <c:v>-67</c:v>
                </c:pt>
                <c:pt idx="18">
                  <c:v>-65</c:v>
                </c:pt>
                <c:pt idx="1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E-4ECC-B23F-58BAD6548A6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-62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-64</c:v>
                </c:pt>
                <c:pt idx="9">
                  <c:v>-64</c:v>
                </c:pt>
                <c:pt idx="10">
                  <c:v>-63</c:v>
                </c:pt>
                <c:pt idx="11">
                  <c:v>-64</c:v>
                </c:pt>
                <c:pt idx="12">
                  <c:v>-64</c:v>
                </c:pt>
                <c:pt idx="13">
                  <c:v>-63</c:v>
                </c:pt>
                <c:pt idx="14">
                  <c:v>-64</c:v>
                </c:pt>
                <c:pt idx="15">
                  <c:v>-63</c:v>
                </c:pt>
                <c:pt idx="16">
                  <c:v>-63</c:v>
                </c:pt>
                <c:pt idx="17">
                  <c:v>-64</c:v>
                </c:pt>
                <c:pt idx="18">
                  <c:v>-64</c:v>
                </c:pt>
                <c:pt idx="19">
                  <c:v>-63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E-4ECC-B23F-58BAD6548A6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3.8m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-70</c:v>
                </c:pt>
                <c:pt idx="1">
                  <c:v>-69</c:v>
                </c:pt>
                <c:pt idx="2">
                  <c:v>-70</c:v>
                </c:pt>
                <c:pt idx="3">
                  <c:v>-68</c:v>
                </c:pt>
                <c:pt idx="4">
                  <c:v>-68</c:v>
                </c:pt>
                <c:pt idx="5">
                  <c:v>-68</c:v>
                </c:pt>
                <c:pt idx="6">
                  <c:v>-68</c:v>
                </c:pt>
                <c:pt idx="7">
                  <c:v>-69</c:v>
                </c:pt>
                <c:pt idx="8">
                  <c:v>-69</c:v>
                </c:pt>
                <c:pt idx="9">
                  <c:v>-68</c:v>
                </c:pt>
                <c:pt idx="10">
                  <c:v>-68</c:v>
                </c:pt>
                <c:pt idx="11">
                  <c:v>-68</c:v>
                </c:pt>
                <c:pt idx="12">
                  <c:v>-68</c:v>
                </c:pt>
                <c:pt idx="13">
                  <c:v>-68</c:v>
                </c:pt>
                <c:pt idx="14">
                  <c:v>-68</c:v>
                </c:pt>
                <c:pt idx="15">
                  <c:v>-68</c:v>
                </c:pt>
                <c:pt idx="16">
                  <c:v>-68</c:v>
                </c:pt>
                <c:pt idx="17">
                  <c:v>-68</c:v>
                </c:pt>
                <c:pt idx="18">
                  <c:v>-70</c:v>
                </c:pt>
                <c:pt idx="19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E-4ECC-B23F-58BAD6548A6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4.6m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-71</c:v>
                </c:pt>
                <c:pt idx="1">
                  <c:v>-71</c:v>
                </c:pt>
                <c:pt idx="2">
                  <c:v>-71</c:v>
                </c:pt>
                <c:pt idx="3">
                  <c:v>-71</c:v>
                </c:pt>
                <c:pt idx="4">
                  <c:v>-70</c:v>
                </c:pt>
                <c:pt idx="5">
                  <c:v>-71</c:v>
                </c:pt>
                <c:pt idx="6">
                  <c:v>-71</c:v>
                </c:pt>
                <c:pt idx="7">
                  <c:v>-71</c:v>
                </c:pt>
                <c:pt idx="8">
                  <c:v>-71</c:v>
                </c:pt>
                <c:pt idx="9">
                  <c:v>-71</c:v>
                </c:pt>
                <c:pt idx="10">
                  <c:v>-71</c:v>
                </c:pt>
                <c:pt idx="11">
                  <c:v>-70</c:v>
                </c:pt>
                <c:pt idx="12">
                  <c:v>-71</c:v>
                </c:pt>
                <c:pt idx="13">
                  <c:v>-71</c:v>
                </c:pt>
                <c:pt idx="14">
                  <c:v>-72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E-4ECC-B23F-58BAD6548A6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5.4m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-73</c:v>
                </c:pt>
                <c:pt idx="1">
                  <c:v>-73</c:v>
                </c:pt>
                <c:pt idx="2">
                  <c:v>-73</c:v>
                </c:pt>
                <c:pt idx="3">
                  <c:v>-73</c:v>
                </c:pt>
                <c:pt idx="4">
                  <c:v>-73</c:v>
                </c:pt>
                <c:pt idx="5">
                  <c:v>-73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  <c:pt idx="9">
                  <c:v>-73</c:v>
                </c:pt>
                <c:pt idx="10">
                  <c:v>-72</c:v>
                </c:pt>
                <c:pt idx="11">
                  <c:v>-73</c:v>
                </c:pt>
                <c:pt idx="12">
                  <c:v>-72</c:v>
                </c:pt>
                <c:pt idx="13">
                  <c:v>-72</c:v>
                </c:pt>
                <c:pt idx="14">
                  <c:v>-73</c:v>
                </c:pt>
                <c:pt idx="15">
                  <c:v>-73</c:v>
                </c:pt>
                <c:pt idx="16">
                  <c:v>-73</c:v>
                </c:pt>
                <c:pt idx="17">
                  <c:v>-73</c:v>
                </c:pt>
                <c:pt idx="18">
                  <c:v>-75</c:v>
                </c:pt>
                <c:pt idx="19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E-4ECC-B23F-58BAD6548A61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6.2m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-74</c:v>
                </c:pt>
                <c:pt idx="1">
                  <c:v>-74</c:v>
                </c:pt>
                <c:pt idx="2">
                  <c:v>-73</c:v>
                </c:pt>
                <c:pt idx="3">
                  <c:v>-72</c:v>
                </c:pt>
                <c:pt idx="4">
                  <c:v>-73</c:v>
                </c:pt>
                <c:pt idx="5">
                  <c:v>-73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  <c:pt idx="9">
                  <c:v>-75</c:v>
                </c:pt>
                <c:pt idx="10">
                  <c:v>-73</c:v>
                </c:pt>
                <c:pt idx="11">
                  <c:v>-73</c:v>
                </c:pt>
                <c:pt idx="12">
                  <c:v>-73</c:v>
                </c:pt>
                <c:pt idx="13">
                  <c:v>-73</c:v>
                </c:pt>
                <c:pt idx="14">
                  <c:v>-70</c:v>
                </c:pt>
                <c:pt idx="15">
                  <c:v>-74</c:v>
                </c:pt>
                <c:pt idx="16">
                  <c:v>-73</c:v>
                </c:pt>
                <c:pt idx="17">
                  <c:v>-73</c:v>
                </c:pt>
                <c:pt idx="18">
                  <c:v>-73</c:v>
                </c:pt>
                <c:pt idx="19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AE-4ECC-B23F-58BAD6548A61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7m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-74</c:v>
                </c:pt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-76</c:v>
                </c:pt>
                <c:pt idx="5">
                  <c:v>-74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-76</c:v>
                </c:pt>
                <c:pt idx="10">
                  <c:v>-75</c:v>
                </c:pt>
                <c:pt idx="11">
                  <c:v>-75</c:v>
                </c:pt>
                <c:pt idx="12">
                  <c:v>-76</c:v>
                </c:pt>
                <c:pt idx="13">
                  <c:v>-77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AE-4ECC-B23F-58BAD6548A61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7.8m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-69</c:v>
                </c:pt>
                <c:pt idx="1">
                  <c:v>-69</c:v>
                </c:pt>
                <c:pt idx="2">
                  <c:v>-69</c:v>
                </c:pt>
                <c:pt idx="3">
                  <c:v>-83</c:v>
                </c:pt>
                <c:pt idx="4">
                  <c:v>-69</c:v>
                </c:pt>
                <c:pt idx="5">
                  <c:v>-70</c:v>
                </c:pt>
                <c:pt idx="6">
                  <c:v>-69</c:v>
                </c:pt>
                <c:pt idx="7">
                  <c:v>-69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-69</c:v>
                </c:pt>
                <c:pt idx="13">
                  <c:v>-69</c:v>
                </c:pt>
                <c:pt idx="14">
                  <c:v>-69</c:v>
                </c:pt>
                <c:pt idx="15">
                  <c:v>-69</c:v>
                </c:pt>
                <c:pt idx="16">
                  <c:v>-70</c:v>
                </c:pt>
                <c:pt idx="17">
                  <c:v>-69</c:v>
                </c:pt>
                <c:pt idx="18">
                  <c:v>-70</c:v>
                </c:pt>
                <c:pt idx="19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AE-4ECC-B23F-58BAD6548A61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8.6m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-67</c:v>
                </c:pt>
                <c:pt idx="1">
                  <c:v>-67</c:v>
                </c:pt>
                <c:pt idx="2">
                  <c:v>-67</c:v>
                </c:pt>
                <c:pt idx="3">
                  <c:v>-67</c:v>
                </c:pt>
                <c:pt idx="4">
                  <c:v>-67</c:v>
                </c:pt>
                <c:pt idx="5">
                  <c:v>-65</c:v>
                </c:pt>
                <c:pt idx="6">
                  <c:v>-67</c:v>
                </c:pt>
                <c:pt idx="7">
                  <c:v>-67</c:v>
                </c:pt>
                <c:pt idx="8">
                  <c:v>-67</c:v>
                </c:pt>
                <c:pt idx="9">
                  <c:v>-66</c:v>
                </c:pt>
                <c:pt idx="10">
                  <c:v>-67</c:v>
                </c:pt>
                <c:pt idx="11">
                  <c:v>-66</c:v>
                </c:pt>
                <c:pt idx="12">
                  <c:v>-67</c:v>
                </c:pt>
                <c:pt idx="13">
                  <c:v>-67</c:v>
                </c:pt>
                <c:pt idx="14">
                  <c:v>-67</c:v>
                </c:pt>
                <c:pt idx="15">
                  <c:v>-67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AE-4ECC-B23F-58BAD6548A61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9.3m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-66</c:v>
                </c:pt>
                <c:pt idx="1">
                  <c:v>-66</c:v>
                </c:pt>
                <c:pt idx="2">
                  <c:v>-67</c:v>
                </c:pt>
                <c:pt idx="3">
                  <c:v>-67</c:v>
                </c:pt>
                <c:pt idx="4">
                  <c:v>-66</c:v>
                </c:pt>
                <c:pt idx="5">
                  <c:v>-66</c:v>
                </c:pt>
                <c:pt idx="6">
                  <c:v>-67</c:v>
                </c:pt>
                <c:pt idx="7">
                  <c:v>-67</c:v>
                </c:pt>
                <c:pt idx="8">
                  <c:v>-67</c:v>
                </c:pt>
                <c:pt idx="9">
                  <c:v>-67</c:v>
                </c:pt>
                <c:pt idx="10">
                  <c:v>-66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-67</c:v>
                </c:pt>
                <c:pt idx="15">
                  <c:v>-67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AE-4ECC-B23F-58BAD6548A61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10.2m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-69</c:v>
                </c:pt>
                <c:pt idx="6">
                  <c:v>-71</c:v>
                </c:pt>
                <c:pt idx="7">
                  <c:v>-69</c:v>
                </c:pt>
                <c:pt idx="8">
                  <c:v>-70</c:v>
                </c:pt>
                <c:pt idx="9">
                  <c:v>-68</c:v>
                </c:pt>
                <c:pt idx="10">
                  <c:v>-69</c:v>
                </c:pt>
                <c:pt idx="11">
                  <c:v>-70</c:v>
                </c:pt>
                <c:pt idx="12">
                  <c:v>-69</c:v>
                </c:pt>
                <c:pt idx="13">
                  <c:v>-72</c:v>
                </c:pt>
                <c:pt idx="14">
                  <c:v>-70</c:v>
                </c:pt>
                <c:pt idx="15">
                  <c:v>-70</c:v>
                </c:pt>
                <c:pt idx="16">
                  <c:v>-69</c:v>
                </c:pt>
                <c:pt idx="17">
                  <c:v>-69</c:v>
                </c:pt>
                <c:pt idx="18">
                  <c:v>-69</c:v>
                </c:pt>
                <c:pt idx="19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AE-4ECC-B23F-58BAD6548A61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11m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-78</c:v>
                </c:pt>
                <c:pt idx="1">
                  <c:v>-78</c:v>
                </c:pt>
                <c:pt idx="2">
                  <c:v>-78</c:v>
                </c:pt>
                <c:pt idx="3">
                  <c:v>-78</c:v>
                </c:pt>
                <c:pt idx="4">
                  <c:v>-79</c:v>
                </c:pt>
                <c:pt idx="5">
                  <c:v>-79</c:v>
                </c:pt>
                <c:pt idx="6">
                  <c:v>-80</c:v>
                </c:pt>
                <c:pt idx="7">
                  <c:v>-79</c:v>
                </c:pt>
                <c:pt idx="8">
                  <c:v>-79</c:v>
                </c:pt>
                <c:pt idx="9">
                  <c:v>-79</c:v>
                </c:pt>
                <c:pt idx="10">
                  <c:v>-79</c:v>
                </c:pt>
                <c:pt idx="11">
                  <c:v>-78</c:v>
                </c:pt>
                <c:pt idx="12">
                  <c:v>-78</c:v>
                </c:pt>
                <c:pt idx="13">
                  <c:v>-79</c:v>
                </c:pt>
                <c:pt idx="14">
                  <c:v>-79</c:v>
                </c:pt>
                <c:pt idx="15">
                  <c:v>-80</c:v>
                </c:pt>
                <c:pt idx="16">
                  <c:v>-78</c:v>
                </c:pt>
                <c:pt idx="17">
                  <c:v>-78</c:v>
                </c:pt>
                <c:pt idx="18">
                  <c:v>-79</c:v>
                </c:pt>
                <c:pt idx="19">
                  <c:v>-82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AE-4ECC-B23F-58BAD6548A61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11.8m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-82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-81</c:v>
                </c:pt>
                <c:pt idx="5">
                  <c:v>-80</c:v>
                </c:pt>
                <c:pt idx="6">
                  <c:v>-81</c:v>
                </c:pt>
                <c:pt idx="7">
                  <c:v>-80</c:v>
                </c:pt>
                <c:pt idx="8">
                  <c:v>-80</c:v>
                </c:pt>
                <c:pt idx="9">
                  <c:v>-82</c:v>
                </c:pt>
                <c:pt idx="10">
                  <c:v>-80</c:v>
                </c:pt>
                <c:pt idx="11">
                  <c:v>-80</c:v>
                </c:pt>
                <c:pt idx="12">
                  <c:v>-79</c:v>
                </c:pt>
                <c:pt idx="13">
                  <c:v>-80</c:v>
                </c:pt>
                <c:pt idx="14">
                  <c:v>-82</c:v>
                </c:pt>
                <c:pt idx="15">
                  <c:v>-80</c:v>
                </c:pt>
                <c:pt idx="16">
                  <c:v>-82</c:v>
                </c:pt>
                <c:pt idx="17">
                  <c:v>-79</c:v>
                </c:pt>
                <c:pt idx="18">
                  <c:v>-79</c:v>
                </c:pt>
                <c:pt idx="19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AE-4ECC-B23F-58BAD6548A61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12.6m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-72</c:v>
                </c:pt>
                <c:pt idx="1">
                  <c:v>-73</c:v>
                </c:pt>
                <c:pt idx="2">
                  <c:v>-73</c:v>
                </c:pt>
                <c:pt idx="3">
                  <c:v>-72</c:v>
                </c:pt>
                <c:pt idx="4">
                  <c:v>-73</c:v>
                </c:pt>
                <c:pt idx="5">
                  <c:v>-73</c:v>
                </c:pt>
                <c:pt idx="6">
                  <c:v>-72</c:v>
                </c:pt>
                <c:pt idx="7">
                  <c:v>-72</c:v>
                </c:pt>
                <c:pt idx="8">
                  <c:v>-72</c:v>
                </c:pt>
                <c:pt idx="9">
                  <c:v>-73</c:v>
                </c:pt>
                <c:pt idx="10">
                  <c:v>-72</c:v>
                </c:pt>
                <c:pt idx="11">
                  <c:v>-72</c:v>
                </c:pt>
                <c:pt idx="12">
                  <c:v>-73</c:v>
                </c:pt>
                <c:pt idx="13">
                  <c:v>-73</c:v>
                </c:pt>
                <c:pt idx="14">
                  <c:v>-72</c:v>
                </c:pt>
                <c:pt idx="15">
                  <c:v>-72</c:v>
                </c:pt>
                <c:pt idx="16">
                  <c:v>-72</c:v>
                </c:pt>
                <c:pt idx="17">
                  <c:v>-73</c:v>
                </c:pt>
                <c:pt idx="18">
                  <c:v>-73</c:v>
                </c:pt>
                <c:pt idx="19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AE-4ECC-B23F-58BAD6548A6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91968"/>
        <c:axId val="541289344"/>
      </c:lineChart>
      <c:catAx>
        <c:axId val="5412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89344"/>
        <c:crosses val="autoZero"/>
        <c:auto val="1"/>
        <c:lblAlgn val="ctr"/>
        <c:lblOffset val="100"/>
        <c:noMultiLvlLbl val="0"/>
      </c:catAx>
      <c:valAx>
        <c:axId val="54128934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677283354003323E-2"/>
          <c:y val="0.16606851066693587"/>
          <c:w val="0.97664543329199338"/>
          <c:h val="0.83393148933306416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Sheet1!$A$1:$O$1</c:f>
              <c:strCache>
                <c:ptCount val="15"/>
                <c:pt idx="0">
                  <c:v>1.5m</c:v>
                </c:pt>
                <c:pt idx="1">
                  <c:v>2.2m</c:v>
                </c:pt>
                <c:pt idx="2">
                  <c:v>3m</c:v>
                </c:pt>
                <c:pt idx="3">
                  <c:v>3.8m</c:v>
                </c:pt>
                <c:pt idx="4">
                  <c:v>4.6m</c:v>
                </c:pt>
                <c:pt idx="5">
                  <c:v>5.4m</c:v>
                </c:pt>
                <c:pt idx="6">
                  <c:v>6.2m</c:v>
                </c:pt>
                <c:pt idx="7">
                  <c:v>7m</c:v>
                </c:pt>
                <c:pt idx="8">
                  <c:v>7.8m</c:v>
                </c:pt>
                <c:pt idx="9">
                  <c:v>8.6m</c:v>
                </c:pt>
                <c:pt idx="10">
                  <c:v>9.3m</c:v>
                </c:pt>
                <c:pt idx="11">
                  <c:v>10.2m</c:v>
                </c:pt>
                <c:pt idx="12">
                  <c:v>11m</c:v>
                </c:pt>
                <c:pt idx="13">
                  <c:v>11.8m</c:v>
                </c:pt>
                <c:pt idx="14">
                  <c:v>12.6m</c:v>
                </c:pt>
              </c:strCache>
            </c:strRef>
          </c:cat>
          <c:val>
            <c:numRef>
              <c:f>Sheet1!$A$22:$O$22</c:f>
              <c:numCache>
                <c:formatCode>General</c:formatCode>
                <c:ptCount val="15"/>
                <c:pt idx="0">
                  <c:v>-61</c:v>
                </c:pt>
                <c:pt idx="1">
                  <c:v>-66.95</c:v>
                </c:pt>
                <c:pt idx="2">
                  <c:v>-63.3</c:v>
                </c:pt>
                <c:pt idx="3">
                  <c:v>-68.45</c:v>
                </c:pt>
                <c:pt idx="4">
                  <c:v>-70.95</c:v>
                </c:pt>
                <c:pt idx="5">
                  <c:v>-72.95</c:v>
                </c:pt>
                <c:pt idx="6">
                  <c:v>-73.05</c:v>
                </c:pt>
                <c:pt idx="7">
                  <c:v>-75.150000000000006</c:v>
                </c:pt>
                <c:pt idx="8">
                  <c:v>-70.05</c:v>
                </c:pt>
                <c:pt idx="9">
                  <c:v>-66.7</c:v>
                </c:pt>
                <c:pt idx="10">
                  <c:v>-66.7</c:v>
                </c:pt>
                <c:pt idx="11">
                  <c:v>-69.75</c:v>
                </c:pt>
                <c:pt idx="12">
                  <c:v>-78.849999999999994</c:v>
                </c:pt>
                <c:pt idx="13">
                  <c:v>-80.349999999999994</c:v>
                </c:pt>
                <c:pt idx="14">
                  <c:v>-72.5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31E-B122-421C569F9E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0699032"/>
        <c:axId val="530701984"/>
      </c:lineChart>
      <c:catAx>
        <c:axId val="5306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1984"/>
        <c:crosses val="autoZero"/>
        <c:auto val="1"/>
        <c:lblAlgn val="ctr"/>
        <c:lblOffset val="100"/>
        <c:noMultiLvlLbl val="0"/>
      </c:catAx>
      <c:valAx>
        <c:axId val="530701984"/>
        <c:scaling>
          <c:orientation val="minMax"/>
          <c:max val="-50"/>
        </c:scaling>
        <c:delete val="1"/>
        <c:axPos val="l"/>
        <c:numFmt formatCode="General" sourceLinked="1"/>
        <c:majorTickMark val="none"/>
        <c:minorTickMark val="none"/>
        <c:tickLblPos val="nextTo"/>
        <c:crossAx val="53069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27</xdr:row>
      <xdr:rowOff>104775</xdr:rowOff>
    </xdr:from>
    <xdr:to>
      <xdr:col>17</xdr:col>
      <xdr:colOff>200025</xdr:colOff>
      <xdr:row>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25</xdr:row>
      <xdr:rowOff>142875</xdr:rowOff>
    </xdr:from>
    <xdr:to>
      <xdr:col>19</xdr:col>
      <xdr:colOff>447674</xdr:colOff>
      <xdr:row>45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22" sqref="A2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-61</v>
      </c>
      <c r="B2">
        <v>-68</v>
      </c>
      <c r="C2">
        <v>-62</v>
      </c>
      <c r="D2">
        <v>-70</v>
      </c>
      <c r="E2">
        <v>-71</v>
      </c>
      <c r="F2">
        <v>-73</v>
      </c>
      <c r="G2">
        <v>-74</v>
      </c>
      <c r="H2">
        <v>-74</v>
      </c>
      <c r="I2">
        <v>-69</v>
      </c>
      <c r="J2">
        <v>-67</v>
      </c>
      <c r="K2">
        <v>-66</v>
      </c>
      <c r="L2">
        <v>-70</v>
      </c>
      <c r="M2">
        <v>-78</v>
      </c>
      <c r="N2">
        <v>-82</v>
      </c>
      <c r="O2">
        <v>-72</v>
      </c>
    </row>
    <row r="3" spans="1:15" x14ac:dyDescent="0.25">
      <c r="A3">
        <v>-61</v>
      </c>
      <c r="B3">
        <v>-67</v>
      </c>
      <c r="C3">
        <v>-63</v>
      </c>
      <c r="D3">
        <v>-69</v>
      </c>
      <c r="E3">
        <v>-71</v>
      </c>
      <c r="F3">
        <v>-73</v>
      </c>
      <c r="G3">
        <v>-74</v>
      </c>
      <c r="H3">
        <v>-75</v>
      </c>
      <c r="I3">
        <v>-69</v>
      </c>
      <c r="J3">
        <v>-67</v>
      </c>
      <c r="K3">
        <v>-66</v>
      </c>
      <c r="L3">
        <v>-70</v>
      </c>
      <c r="M3">
        <v>-78</v>
      </c>
      <c r="N3">
        <v>-80</v>
      </c>
      <c r="O3">
        <v>-73</v>
      </c>
    </row>
    <row r="4" spans="1:15" x14ac:dyDescent="0.25">
      <c r="A4">
        <v>-61</v>
      </c>
      <c r="B4">
        <v>-67</v>
      </c>
      <c r="C4">
        <v>-63</v>
      </c>
      <c r="D4">
        <v>-70</v>
      </c>
      <c r="E4">
        <v>-71</v>
      </c>
      <c r="F4">
        <v>-73</v>
      </c>
      <c r="G4">
        <v>-73</v>
      </c>
      <c r="H4">
        <v>-75</v>
      </c>
      <c r="I4">
        <v>-69</v>
      </c>
      <c r="J4">
        <v>-67</v>
      </c>
      <c r="K4">
        <v>-67</v>
      </c>
      <c r="L4">
        <v>-70</v>
      </c>
      <c r="M4">
        <v>-78</v>
      </c>
      <c r="N4">
        <v>-80</v>
      </c>
      <c r="O4">
        <v>-73</v>
      </c>
    </row>
    <row r="5" spans="1:15" x14ac:dyDescent="0.25">
      <c r="A5">
        <v>-61</v>
      </c>
      <c r="B5">
        <v>-68</v>
      </c>
      <c r="C5">
        <v>-63</v>
      </c>
      <c r="D5">
        <v>-68</v>
      </c>
      <c r="E5">
        <v>-71</v>
      </c>
      <c r="F5">
        <v>-73</v>
      </c>
      <c r="G5">
        <v>-72</v>
      </c>
      <c r="H5">
        <v>-75</v>
      </c>
      <c r="I5">
        <v>-83</v>
      </c>
      <c r="J5">
        <v>-67</v>
      </c>
      <c r="K5">
        <v>-67</v>
      </c>
      <c r="L5">
        <v>-71</v>
      </c>
      <c r="M5">
        <v>-78</v>
      </c>
      <c r="N5">
        <v>-80</v>
      </c>
      <c r="O5">
        <v>-72</v>
      </c>
    </row>
    <row r="6" spans="1:15" x14ac:dyDescent="0.25">
      <c r="A6">
        <v>-61</v>
      </c>
      <c r="B6">
        <v>-66</v>
      </c>
      <c r="C6">
        <v>-63</v>
      </c>
      <c r="D6">
        <v>-68</v>
      </c>
      <c r="E6">
        <v>-70</v>
      </c>
      <c r="F6">
        <v>-73</v>
      </c>
      <c r="G6">
        <v>-73</v>
      </c>
      <c r="H6">
        <v>-76</v>
      </c>
      <c r="I6">
        <v>-69</v>
      </c>
      <c r="J6">
        <v>-67</v>
      </c>
      <c r="K6">
        <v>-66</v>
      </c>
      <c r="L6">
        <v>-71</v>
      </c>
      <c r="M6">
        <v>-79</v>
      </c>
      <c r="N6">
        <v>-81</v>
      </c>
      <c r="O6">
        <v>-73</v>
      </c>
    </row>
    <row r="7" spans="1:15" x14ac:dyDescent="0.25">
      <c r="A7">
        <v>-61</v>
      </c>
      <c r="B7">
        <v>-68</v>
      </c>
      <c r="C7">
        <v>-63</v>
      </c>
      <c r="D7">
        <v>-68</v>
      </c>
      <c r="E7">
        <v>-71</v>
      </c>
      <c r="F7">
        <v>-73</v>
      </c>
      <c r="G7">
        <v>-73</v>
      </c>
      <c r="H7">
        <v>-74</v>
      </c>
      <c r="I7">
        <v>-70</v>
      </c>
      <c r="J7">
        <v>-65</v>
      </c>
      <c r="K7">
        <v>-66</v>
      </c>
      <c r="L7">
        <v>-69</v>
      </c>
      <c r="M7">
        <v>-79</v>
      </c>
      <c r="N7">
        <v>-80</v>
      </c>
      <c r="O7">
        <v>-73</v>
      </c>
    </row>
    <row r="8" spans="1:15" x14ac:dyDescent="0.25">
      <c r="A8">
        <v>-61</v>
      </c>
      <c r="B8">
        <v>-67</v>
      </c>
      <c r="C8">
        <v>-63</v>
      </c>
      <c r="D8">
        <v>-68</v>
      </c>
      <c r="E8">
        <v>-71</v>
      </c>
      <c r="F8">
        <v>-73</v>
      </c>
      <c r="G8">
        <v>-73</v>
      </c>
      <c r="H8">
        <v>-75</v>
      </c>
      <c r="I8">
        <v>-69</v>
      </c>
      <c r="J8">
        <v>-67</v>
      </c>
      <c r="K8">
        <v>-67</v>
      </c>
      <c r="L8">
        <v>-71</v>
      </c>
      <c r="M8">
        <v>-80</v>
      </c>
      <c r="N8">
        <v>-81</v>
      </c>
      <c r="O8">
        <v>-72</v>
      </c>
    </row>
    <row r="9" spans="1:15" x14ac:dyDescent="0.25">
      <c r="A9">
        <v>-61</v>
      </c>
      <c r="B9">
        <v>-67</v>
      </c>
      <c r="C9">
        <v>-63</v>
      </c>
      <c r="D9">
        <v>-69</v>
      </c>
      <c r="E9">
        <v>-71</v>
      </c>
      <c r="F9">
        <v>-73</v>
      </c>
      <c r="G9">
        <v>-73</v>
      </c>
      <c r="H9">
        <v>-75</v>
      </c>
      <c r="I9">
        <v>-69</v>
      </c>
      <c r="J9">
        <v>-67</v>
      </c>
      <c r="K9">
        <v>-67</v>
      </c>
      <c r="L9">
        <v>-69</v>
      </c>
      <c r="M9">
        <v>-79</v>
      </c>
      <c r="N9">
        <v>-80</v>
      </c>
      <c r="O9">
        <v>-72</v>
      </c>
    </row>
    <row r="10" spans="1:15" x14ac:dyDescent="0.25">
      <c r="A10">
        <v>-61</v>
      </c>
      <c r="B10">
        <v>-64</v>
      </c>
      <c r="C10">
        <v>-64</v>
      </c>
      <c r="D10">
        <v>-69</v>
      </c>
      <c r="E10">
        <v>-71</v>
      </c>
      <c r="F10">
        <v>-73</v>
      </c>
      <c r="G10">
        <v>-73</v>
      </c>
      <c r="H10">
        <v>-75</v>
      </c>
      <c r="I10">
        <v>-70</v>
      </c>
      <c r="J10">
        <v>-67</v>
      </c>
      <c r="K10">
        <v>-67</v>
      </c>
      <c r="L10">
        <v>-70</v>
      </c>
      <c r="M10">
        <v>-79</v>
      </c>
      <c r="N10">
        <v>-80</v>
      </c>
      <c r="O10">
        <v>-72</v>
      </c>
    </row>
    <row r="11" spans="1:15" x14ac:dyDescent="0.25">
      <c r="A11">
        <v>-61</v>
      </c>
      <c r="B11">
        <v>-66</v>
      </c>
      <c r="C11">
        <v>-64</v>
      </c>
      <c r="D11">
        <v>-68</v>
      </c>
      <c r="E11">
        <v>-71</v>
      </c>
      <c r="F11">
        <v>-73</v>
      </c>
      <c r="G11">
        <v>-75</v>
      </c>
      <c r="H11">
        <v>-76</v>
      </c>
      <c r="I11">
        <v>-70</v>
      </c>
      <c r="J11">
        <v>-66</v>
      </c>
      <c r="K11">
        <v>-67</v>
      </c>
      <c r="L11">
        <v>-68</v>
      </c>
      <c r="M11">
        <v>-79</v>
      </c>
      <c r="N11">
        <v>-82</v>
      </c>
      <c r="O11">
        <v>-73</v>
      </c>
    </row>
    <row r="12" spans="1:15" x14ac:dyDescent="0.25">
      <c r="A12">
        <v>-61</v>
      </c>
      <c r="B12">
        <v>-68</v>
      </c>
      <c r="C12">
        <v>-63</v>
      </c>
      <c r="D12">
        <v>-68</v>
      </c>
      <c r="E12">
        <v>-71</v>
      </c>
      <c r="F12">
        <v>-72</v>
      </c>
      <c r="G12">
        <v>-73</v>
      </c>
      <c r="H12">
        <v>-75</v>
      </c>
      <c r="I12">
        <v>-70</v>
      </c>
      <c r="J12">
        <v>-67</v>
      </c>
      <c r="K12">
        <v>-66</v>
      </c>
      <c r="L12">
        <v>-69</v>
      </c>
      <c r="M12">
        <v>-79</v>
      </c>
      <c r="N12">
        <v>-80</v>
      </c>
      <c r="O12">
        <v>-72</v>
      </c>
    </row>
    <row r="13" spans="1:15" x14ac:dyDescent="0.25">
      <c r="A13">
        <v>-61</v>
      </c>
      <c r="B13">
        <v>-68</v>
      </c>
      <c r="C13">
        <v>-64</v>
      </c>
      <c r="D13">
        <v>-68</v>
      </c>
      <c r="E13">
        <v>-70</v>
      </c>
      <c r="F13">
        <v>-73</v>
      </c>
      <c r="G13">
        <v>-73</v>
      </c>
      <c r="H13">
        <v>-75</v>
      </c>
      <c r="I13">
        <v>-70</v>
      </c>
      <c r="J13">
        <v>-66</v>
      </c>
      <c r="K13">
        <v>-67</v>
      </c>
      <c r="L13">
        <v>-70</v>
      </c>
      <c r="M13">
        <v>-78</v>
      </c>
      <c r="N13">
        <v>-80</v>
      </c>
      <c r="O13">
        <v>-72</v>
      </c>
    </row>
    <row r="14" spans="1:15" x14ac:dyDescent="0.25">
      <c r="A14">
        <v>-61</v>
      </c>
      <c r="B14">
        <v>-68</v>
      </c>
      <c r="C14">
        <v>-64</v>
      </c>
      <c r="D14">
        <v>-68</v>
      </c>
      <c r="E14">
        <v>-71</v>
      </c>
      <c r="F14">
        <v>-72</v>
      </c>
      <c r="G14">
        <v>-73</v>
      </c>
      <c r="H14">
        <v>-76</v>
      </c>
      <c r="I14">
        <v>-69</v>
      </c>
      <c r="J14">
        <v>-67</v>
      </c>
      <c r="K14">
        <v>-66</v>
      </c>
      <c r="L14">
        <v>-69</v>
      </c>
      <c r="M14">
        <v>-78</v>
      </c>
      <c r="N14">
        <v>-79</v>
      </c>
      <c r="O14">
        <v>-73</v>
      </c>
    </row>
    <row r="15" spans="1:15" x14ac:dyDescent="0.25">
      <c r="A15">
        <v>-61</v>
      </c>
      <c r="B15">
        <v>-68</v>
      </c>
      <c r="C15">
        <v>-63</v>
      </c>
      <c r="D15">
        <v>-68</v>
      </c>
      <c r="E15">
        <v>-71</v>
      </c>
      <c r="F15">
        <v>-72</v>
      </c>
      <c r="G15">
        <v>-73</v>
      </c>
      <c r="H15">
        <v>-77</v>
      </c>
      <c r="I15">
        <v>-69</v>
      </c>
      <c r="J15">
        <v>-67</v>
      </c>
      <c r="K15">
        <v>-67</v>
      </c>
      <c r="L15">
        <v>-72</v>
      </c>
      <c r="M15">
        <v>-79</v>
      </c>
      <c r="N15">
        <v>-80</v>
      </c>
      <c r="O15">
        <v>-73</v>
      </c>
    </row>
    <row r="16" spans="1:15" x14ac:dyDescent="0.25">
      <c r="A16">
        <v>-61</v>
      </c>
      <c r="B16">
        <v>-68</v>
      </c>
      <c r="C16">
        <v>-64</v>
      </c>
      <c r="D16">
        <v>-68</v>
      </c>
      <c r="E16">
        <v>-72</v>
      </c>
      <c r="F16">
        <v>-73</v>
      </c>
      <c r="G16">
        <v>-70</v>
      </c>
      <c r="H16">
        <v>-75</v>
      </c>
      <c r="I16">
        <v>-69</v>
      </c>
      <c r="J16">
        <v>-67</v>
      </c>
      <c r="K16">
        <v>-67</v>
      </c>
      <c r="L16">
        <v>-70</v>
      </c>
      <c r="M16">
        <v>-79</v>
      </c>
      <c r="N16">
        <v>-82</v>
      </c>
      <c r="O16">
        <v>-72</v>
      </c>
    </row>
    <row r="17" spans="1:15" x14ac:dyDescent="0.25">
      <c r="A17">
        <v>-61</v>
      </c>
      <c r="B17">
        <v>-67</v>
      </c>
      <c r="C17">
        <v>-63</v>
      </c>
      <c r="D17">
        <v>-68</v>
      </c>
      <c r="E17">
        <v>-71</v>
      </c>
      <c r="F17">
        <v>-73</v>
      </c>
      <c r="G17">
        <v>-74</v>
      </c>
      <c r="H17">
        <v>-75</v>
      </c>
      <c r="I17">
        <v>-69</v>
      </c>
      <c r="J17">
        <v>-67</v>
      </c>
      <c r="K17">
        <v>-67</v>
      </c>
      <c r="L17">
        <v>-70</v>
      </c>
      <c r="M17">
        <v>-80</v>
      </c>
      <c r="N17">
        <v>-80</v>
      </c>
      <c r="O17">
        <v>-72</v>
      </c>
    </row>
    <row r="18" spans="1:15" x14ac:dyDescent="0.25">
      <c r="A18">
        <v>-61</v>
      </c>
      <c r="B18">
        <v>-66</v>
      </c>
      <c r="C18">
        <v>-63</v>
      </c>
      <c r="D18">
        <v>-68</v>
      </c>
      <c r="E18">
        <v>-71</v>
      </c>
      <c r="F18">
        <v>-73</v>
      </c>
      <c r="G18">
        <v>-73</v>
      </c>
      <c r="H18">
        <v>-75</v>
      </c>
      <c r="I18">
        <v>-70</v>
      </c>
      <c r="J18">
        <v>-66</v>
      </c>
      <c r="K18">
        <v>-67</v>
      </c>
      <c r="L18">
        <v>-69</v>
      </c>
      <c r="M18">
        <v>-78</v>
      </c>
      <c r="N18">
        <v>-82</v>
      </c>
      <c r="O18">
        <v>-72</v>
      </c>
    </row>
    <row r="19" spans="1:15" x14ac:dyDescent="0.25">
      <c r="A19">
        <v>-61</v>
      </c>
      <c r="B19">
        <v>-67</v>
      </c>
      <c r="C19">
        <v>-64</v>
      </c>
      <c r="D19">
        <v>-68</v>
      </c>
      <c r="E19">
        <v>-71</v>
      </c>
      <c r="F19">
        <v>-73</v>
      </c>
      <c r="G19">
        <v>-73</v>
      </c>
      <c r="H19">
        <v>-75</v>
      </c>
      <c r="I19">
        <v>-69</v>
      </c>
      <c r="J19">
        <v>-66</v>
      </c>
      <c r="K19">
        <v>-67</v>
      </c>
      <c r="L19">
        <v>-69</v>
      </c>
      <c r="M19">
        <v>-78</v>
      </c>
      <c r="N19">
        <v>-79</v>
      </c>
      <c r="O19">
        <v>-73</v>
      </c>
    </row>
    <row r="20" spans="1:15" x14ac:dyDescent="0.25">
      <c r="A20">
        <v>-61</v>
      </c>
      <c r="B20">
        <v>-65</v>
      </c>
      <c r="C20">
        <v>-64</v>
      </c>
      <c r="D20">
        <v>-70</v>
      </c>
      <c r="E20">
        <v>-71</v>
      </c>
      <c r="F20">
        <v>-75</v>
      </c>
      <c r="G20">
        <v>-73</v>
      </c>
      <c r="H20">
        <v>-75</v>
      </c>
      <c r="I20">
        <v>-70</v>
      </c>
      <c r="J20">
        <v>-66</v>
      </c>
      <c r="K20">
        <v>-67</v>
      </c>
      <c r="L20">
        <v>-69</v>
      </c>
      <c r="M20">
        <v>-79</v>
      </c>
      <c r="N20">
        <v>-79</v>
      </c>
      <c r="O20">
        <v>-73</v>
      </c>
    </row>
    <row r="21" spans="1:15" x14ac:dyDescent="0.25">
      <c r="A21">
        <v>-61</v>
      </c>
      <c r="B21">
        <v>-66</v>
      </c>
      <c r="C21">
        <v>-63</v>
      </c>
      <c r="D21">
        <v>-68</v>
      </c>
      <c r="E21">
        <v>-71</v>
      </c>
      <c r="F21">
        <v>-73</v>
      </c>
      <c r="G21">
        <v>-73</v>
      </c>
      <c r="H21">
        <v>-75</v>
      </c>
      <c r="I21">
        <v>-69</v>
      </c>
      <c r="J21">
        <v>-68</v>
      </c>
      <c r="K21">
        <v>-67</v>
      </c>
      <c r="L21">
        <v>-69</v>
      </c>
      <c r="M21">
        <v>-82</v>
      </c>
      <c r="N21">
        <v>-80</v>
      </c>
      <c r="O21">
        <v>-73</v>
      </c>
    </row>
    <row r="22" spans="1:15" x14ac:dyDescent="0.25">
      <c r="A22">
        <f>SUM(A2:A21)/20</f>
        <v>-61</v>
      </c>
      <c r="B22">
        <f t="shared" ref="B22:O22" si="0">SUM(B2:B21)/20</f>
        <v>-66.95</v>
      </c>
      <c r="C22">
        <f t="shared" si="0"/>
        <v>-63.3</v>
      </c>
      <c r="D22">
        <f t="shared" si="0"/>
        <v>-68.45</v>
      </c>
      <c r="E22">
        <f t="shared" si="0"/>
        <v>-70.95</v>
      </c>
      <c r="F22">
        <f t="shared" si="0"/>
        <v>-72.95</v>
      </c>
      <c r="G22">
        <f t="shared" si="0"/>
        <v>-73.05</v>
      </c>
      <c r="H22">
        <f t="shared" si="0"/>
        <v>-75.150000000000006</v>
      </c>
      <c r="I22">
        <f t="shared" si="0"/>
        <v>-70.05</v>
      </c>
      <c r="J22">
        <f t="shared" si="0"/>
        <v>-66.7</v>
      </c>
      <c r="K22">
        <f t="shared" si="0"/>
        <v>-66.7</v>
      </c>
      <c r="L22">
        <f t="shared" si="0"/>
        <v>-69.75</v>
      </c>
      <c r="M22">
        <f t="shared" si="0"/>
        <v>-78.849999999999994</v>
      </c>
      <c r="N22">
        <f t="shared" si="0"/>
        <v>-80.349999999999994</v>
      </c>
      <c r="O22">
        <f t="shared" si="0"/>
        <v>-72.5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2020-07-08T07:42:39Z</dcterms:created>
  <dcterms:modified xsi:type="dcterms:W3CDTF">2020-07-08T10:21:44Z</dcterms:modified>
</cp:coreProperties>
</file>