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\Documents\Scripts\Public\Work\DSF\"/>
    </mc:Choice>
  </mc:AlternateContent>
  <xr:revisionPtr revIDLastSave="0" documentId="13_ncr:1_{1D928680-56E4-476E-9B11-9E76AAAD5909}" xr6:coauthVersionLast="40" xr6:coauthVersionMax="40" xr10:uidLastSave="{00000000-0000-0000-0000-000000000000}"/>
  <bookViews>
    <workbookView xWindow="0" yWindow="0" windowWidth="14370" windowHeight="136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</author>
  </authors>
  <commentList>
    <comment ref="C1" authorId="0" shapeId="0" xr:uid="{682D06C1-CDB6-4465-BE64-BD5A91C39176}">
      <text>
        <r>
          <rPr>
            <b/>
            <sz val="9"/>
            <color indexed="81"/>
            <rFont val="Tahoma"/>
            <charset val="1"/>
          </rPr>
          <t>Carl:</t>
        </r>
        <r>
          <rPr>
            <sz val="9"/>
            <color indexed="81"/>
            <rFont val="Tahoma"/>
            <charset val="1"/>
          </rPr>
          <t xml:space="preserve">
Customer sees this as top line in the catalog, in Minimal theme anyway</t>
        </r>
      </text>
    </comment>
  </commentList>
</comments>
</file>

<file path=xl/sharedStrings.xml><?xml version="1.0" encoding="utf-8"?>
<sst xmlns="http://schemas.openxmlformats.org/spreadsheetml/2006/main" count="136" uniqueCount="102">
  <si>
    <t>Product Name</t>
  </si>
  <si>
    <t>Display Name</t>
  </si>
  <si>
    <t>Product Id</t>
  </si>
  <si>
    <t>Brief Description</t>
  </si>
  <si>
    <t>Product Icon</t>
  </si>
  <si>
    <t>Long Description</t>
  </si>
  <si>
    <t>Display Priority</t>
  </si>
  <si>
    <t>Start Date</t>
  </si>
  <si>
    <t>End Date</t>
  </si>
  <si>
    <t>Turnaround Time</t>
  </si>
  <si>
    <t>Exempt Shipping</t>
  </si>
  <si>
    <t>Exempt Tax</t>
  </si>
  <si>
    <t>Mobile</t>
  </si>
  <si>
    <t>Threshold</t>
  </si>
  <si>
    <t>Allow Back Order</t>
  </si>
  <si>
    <t>Show Inventory with Back Order</t>
  </si>
  <si>
    <t>Notify Emails</t>
  </si>
  <si>
    <t>Add to Inventory</t>
  </si>
  <si>
    <t>Reset Inventory</t>
  </si>
  <si>
    <t>Fixed Qty</t>
  </si>
  <si>
    <t>Min Qty</t>
  </si>
  <si>
    <t>Max Qty</t>
  </si>
  <si>
    <t>Mult Qty</t>
  </si>
  <si>
    <t>Advanced Qty</t>
  </si>
  <si>
    <t>Multiple Recip</t>
  </si>
  <si>
    <t>Production Notes</t>
  </si>
  <si>
    <t>Keywords</t>
  </si>
  <si>
    <t>Weight</t>
  </si>
  <si>
    <t>Weight Unit</t>
  </si>
  <si>
    <t>Ship Separately</t>
  </si>
  <si>
    <t>Width</t>
  </si>
  <si>
    <t>Width Unit</t>
  </si>
  <si>
    <t>Length</t>
  </si>
  <si>
    <t>Length Unit</t>
  </si>
  <si>
    <t>Height</t>
  </si>
  <si>
    <t>Height Unit</t>
  </si>
  <si>
    <t>Max Qty Per Subcontainer</t>
  </si>
  <si>
    <t>Regular Price</t>
  </si>
  <si>
    <t>Setup Price</t>
  </si>
  <si>
    <t>Manage Inventory</t>
  </si>
  <si>
    <t>Operation</t>
  </si>
  <si>
    <t>Any Qty</t>
  </si>
  <si>
    <t>y</t>
  </si>
  <si>
    <t>10..100[10]</t>
  </si>
  <si>
    <t>Order only in quantities from 10 to 100, in steps of 10.</t>
  </si>
  <si>
    <t>Order any quantity.</t>
  </si>
  <si>
    <t>Change</t>
  </si>
  <si>
    <t>Order minimum of 250.  Max is left to default.</t>
  </si>
  <si>
    <t>New Id</t>
  </si>
  <si>
    <t>Order in multiples of 5, starting with 100, to a maximum of 1000.</t>
  </si>
  <si>
    <t>TEST - Dummy 01</t>
  </si>
  <si>
    <t>Category</t>
  </si>
  <si>
    <t>Foofnarg; Pimbogo</t>
  </si>
  <si>
    <t>Zarmalang</t>
  </si>
  <si>
    <t>Add</t>
  </si>
  <si>
    <t>Sample Product Simple</t>
  </si>
  <si>
    <t>Sample Product - Simple</t>
  </si>
  <si>
    <t>SAMPL Simple</t>
  </si>
  <si>
    <t>Example of basic product setup.</t>
  </si>
  <si>
    <t>This product is very basic; in fact, it's rather boring.</t>
  </si>
  <si>
    <t>Foofnarg</t>
  </si>
  <si>
    <t>You know what to do.</t>
  </si>
  <si>
    <t>lb</t>
  </si>
  <si>
    <t>in</t>
  </si>
  <si>
    <t>Sample Product Complex</t>
  </si>
  <si>
    <t>Sample Product - Complex</t>
  </si>
  <si>
    <t>SAMPL Complex</t>
  </si>
  <si>
    <t>Somewhat more complex setup.</t>
  </si>
  <si>
    <t>X:\Graphics\Test Storefront\SAMPL Simple 01.png</t>
  </si>
  <si>
    <t>X:\Graphics\Test Storefront\SAMPL Complicated.png</t>
  </si>
  <si>
    <t>Pimbogo</t>
  </si>
  <si>
    <t>mis@bogo.com;buyers@bogo.com</t>
  </si>
  <si>
    <t>3D print highly polished.</t>
  </si>
  <si>
    <t>frisbee, boomerang</t>
  </si>
  <si>
    <t>kg</t>
  </si>
  <si>
    <t>cm</t>
  </si>
  <si>
    <t>mm</t>
  </si>
  <si>
    <t>Sample Product Wrong ID</t>
  </si>
  <si>
    <t>Sample Product - Wrong ID</t>
  </si>
  <si>
    <t>SMAPL Fubar</t>
  </si>
  <si>
    <t>SAMPL Fixed</t>
  </si>
  <si>
    <t>Product ID will be changed.</t>
  </si>
  <si>
    <t>This example will change the product ID along with any other details.</t>
  </si>
  <si>
    <t>Sample Advanced Quantities</t>
  </si>
  <si>
    <t>Sample Product - Advanced Quantities</t>
  </si>
  <si>
    <t>SAMPL Adv Qty</t>
  </si>
  <si>
    <t>X:\Graphics\Test Storefront\SAMPL Gizmo.png</t>
  </si>
  <si>
    <t>This product uses more advanced options, such as turnaround time, inventory management and low stock notices.</t>
  </si>
  <si>
    <t>Shrink-wrapped in sets of 10.</t>
  </si>
  <si>
    <t>ounce</t>
  </si>
  <si>
    <t>inch</t>
  </si>
  <si>
    <t>This example shows how to add an "advanced quantity" string to a product.</t>
  </si>
  <si>
    <t>Sample Any Quantity</t>
  </si>
  <si>
    <t>Sample Product - Any Quantity</t>
  </si>
  <si>
    <t>SAMPL Any Qty</t>
  </si>
  <si>
    <t>Sample Minimum Quantity</t>
  </si>
  <si>
    <t>Sample Product - Minimum Quantity</t>
  </si>
  <si>
    <t>SAMPL Min Qty</t>
  </si>
  <si>
    <t>Sample Multiple Quantity</t>
  </si>
  <si>
    <t>Sample Product - Multiple Quantity</t>
  </si>
  <si>
    <t>SAMPL Mult Qty</t>
  </si>
  <si>
    <t>This example specifically sets "Any Quantity," which is normally set if no other options are chosen. Doing it this way would let you change to Any from some other option.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</si>
</sst>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s@bogo.com;buyers@bogo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5" x14ac:dyDescent="0.25"/>
  <cols>
    <col min="1" max="1" width="10" bestFit="1" customWidth="1"/>
    <col min="2" max="2" width="34.42578125" bestFit="1" customWidth="1"/>
    <col min="3" max="3" width="41.140625" bestFit="1" customWidth="1"/>
    <col min="4" max="4" width="19" bestFit="1" customWidth="1"/>
    <col min="5" max="5" width="19" customWidth="1"/>
    <col min="6" max="6" width="43.7109375" customWidth="1"/>
    <col min="7" max="7" width="27.7109375" customWidth="1"/>
    <col min="8" max="9" width="29.85546875" customWidth="1"/>
    <col min="10" max="10" width="14.5703125" bestFit="1" customWidth="1"/>
    <col min="11" max="11" width="9.7109375" style="3" bestFit="1" customWidth="1"/>
    <col min="12" max="12" width="9.140625" style="3"/>
    <col min="13" max="13" width="16.28515625" bestFit="1" customWidth="1"/>
    <col min="14" max="14" width="16" bestFit="1" customWidth="1"/>
    <col min="15" max="15" width="11.140625" bestFit="1" customWidth="1"/>
    <col min="17" max="17" width="17.42578125" bestFit="1" customWidth="1"/>
    <col min="18" max="18" width="9.85546875" bestFit="1" customWidth="1"/>
    <col min="19" max="19" width="16.28515625" bestFit="1" customWidth="1"/>
    <col min="20" max="20" width="30" bestFit="1" customWidth="1"/>
    <col min="21" max="21" width="12.7109375" bestFit="1" customWidth="1"/>
    <col min="22" max="22" width="16" bestFit="1" customWidth="1"/>
    <col min="23" max="23" width="15.140625" bestFit="1" customWidth="1"/>
    <col min="24" max="24" width="8" bestFit="1" customWidth="1"/>
    <col min="25" max="25" width="9.42578125" bestFit="1" customWidth="1"/>
    <col min="29" max="29" width="13.42578125" bestFit="1" customWidth="1"/>
    <col min="30" max="30" width="14.140625" bestFit="1" customWidth="1"/>
    <col min="31" max="31" width="25.140625" customWidth="1"/>
    <col min="32" max="32" width="18.7109375" customWidth="1"/>
    <col min="34" max="34" width="11.85546875" bestFit="1" customWidth="1"/>
    <col min="35" max="35" width="14.85546875" bestFit="1" customWidth="1"/>
    <col min="36" max="36" width="6.5703125" bestFit="1" customWidth="1"/>
    <col min="37" max="37" width="10.85546875" bestFit="1" customWidth="1"/>
    <col min="38" max="38" width="7" bestFit="1" customWidth="1"/>
    <col min="39" max="39" width="11.28515625" bestFit="1" customWidth="1"/>
    <col min="40" max="40" width="6.85546875" bestFit="1" customWidth="1"/>
    <col min="41" max="41" width="11.140625" bestFit="1" customWidth="1"/>
    <col min="42" max="42" width="24.42578125" bestFit="1" customWidth="1"/>
    <col min="43" max="43" width="12.5703125" bestFit="1" customWidth="1"/>
    <col min="44" max="44" width="11" bestFit="1" customWidth="1"/>
  </cols>
  <sheetData>
    <row r="1" spans="1:44" s="1" customFormat="1" x14ac:dyDescent="0.25">
      <c r="A1" s="1" t="s">
        <v>40</v>
      </c>
      <c r="B1" s="1" t="s">
        <v>0</v>
      </c>
      <c r="C1" s="1" t="s">
        <v>1</v>
      </c>
      <c r="D1" s="1" t="s">
        <v>2</v>
      </c>
      <c r="E1" s="1" t="s">
        <v>48</v>
      </c>
      <c r="F1" s="1" t="s">
        <v>3</v>
      </c>
      <c r="G1" s="1" t="s">
        <v>4</v>
      </c>
      <c r="H1" s="1" t="s">
        <v>5</v>
      </c>
      <c r="I1" s="1" t="s">
        <v>51</v>
      </c>
      <c r="J1" s="1" t="s">
        <v>6</v>
      </c>
      <c r="K1" s="2" t="s">
        <v>7</v>
      </c>
      <c r="L1" s="2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39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41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</row>
    <row r="2" spans="1:44" s="4" customFormat="1" x14ac:dyDescent="0.25">
      <c r="A2" s="4" t="s">
        <v>54</v>
      </c>
      <c r="B2" s="4" t="s">
        <v>55</v>
      </c>
      <c r="C2" s="4" t="s">
        <v>56</v>
      </c>
      <c r="D2" s="4" t="s">
        <v>57</v>
      </c>
      <c r="F2" s="4" t="s">
        <v>58</v>
      </c>
      <c r="G2" t="s">
        <v>68</v>
      </c>
      <c r="H2" s="4" t="s">
        <v>59</v>
      </c>
      <c r="I2" s="4" t="s">
        <v>60</v>
      </c>
      <c r="K2" s="5"/>
      <c r="L2" s="5"/>
      <c r="X2" s="4" t="s">
        <v>42</v>
      </c>
      <c r="AE2" s="4" t="s">
        <v>61</v>
      </c>
      <c r="AG2" s="4">
        <v>5</v>
      </c>
      <c r="AH2" s="4" t="s">
        <v>62</v>
      </c>
      <c r="AJ2" s="4">
        <v>2</v>
      </c>
      <c r="AK2" s="4" t="s">
        <v>63</v>
      </c>
      <c r="AL2" s="4">
        <v>5</v>
      </c>
      <c r="AM2" s="4" t="s">
        <v>63</v>
      </c>
      <c r="AN2" s="4">
        <v>4</v>
      </c>
      <c r="AO2" s="4" t="s">
        <v>63</v>
      </c>
      <c r="AP2" s="4">
        <v>1</v>
      </c>
      <c r="AQ2" s="4">
        <v>2.75</v>
      </c>
      <c r="AR2" s="4">
        <v>0</v>
      </c>
    </row>
    <row r="3" spans="1:44" s="4" customFormat="1" x14ac:dyDescent="0.25">
      <c r="A3" s="4" t="s">
        <v>54</v>
      </c>
      <c r="B3" s="4" t="s">
        <v>64</v>
      </c>
      <c r="C3" s="4" t="s">
        <v>65</v>
      </c>
      <c r="D3" s="4" t="s">
        <v>66</v>
      </c>
      <c r="F3" s="4" t="s">
        <v>67</v>
      </c>
      <c r="G3" t="s">
        <v>69</v>
      </c>
      <c r="H3" s="4" t="s">
        <v>87</v>
      </c>
      <c r="I3" s="4" t="s">
        <v>70</v>
      </c>
      <c r="J3" s="4">
        <v>1</v>
      </c>
      <c r="K3" s="5"/>
      <c r="L3" s="5"/>
      <c r="M3" s="4">
        <v>7</v>
      </c>
      <c r="Q3" s="4" t="s">
        <v>42</v>
      </c>
      <c r="R3" s="4">
        <v>50</v>
      </c>
      <c r="S3" s="4" t="s">
        <v>42</v>
      </c>
      <c r="T3" s="4" t="s">
        <v>42</v>
      </c>
      <c r="U3" s="6" t="s">
        <v>71</v>
      </c>
      <c r="V3" s="4">
        <v>2000</v>
      </c>
      <c r="X3" s="4" t="s">
        <v>42</v>
      </c>
      <c r="AE3" s="4" t="s">
        <v>72</v>
      </c>
      <c r="AF3" s="4" t="s">
        <v>73</v>
      </c>
      <c r="AG3" s="4">
        <v>2</v>
      </c>
      <c r="AH3" s="4" t="s">
        <v>74</v>
      </c>
      <c r="AJ3" s="4">
        <v>40</v>
      </c>
      <c r="AK3" s="4" t="s">
        <v>75</v>
      </c>
      <c r="AL3" s="4">
        <v>20</v>
      </c>
      <c r="AM3" s="4" t="s">
        <v>75</v>
      </c>
      <c r="AN3" s="4">
        <v>5</v>
      </c>
      <c r="AO3" s="4" t="s">
        <v>76</v>
      </c>
      <c r="AP3" s="4">
        <v>4</v>
      </c>
      <c r="AQ3" s="4">
        <v>42.58</v>
      </c>
      <c r="AR3" s="4">
        <v>0</v>
      </c>
    </row>
    <row r="4" spans="1:44" s="4" customFormat="1" x14ac:dyDescent="0.25">
      <c r="A4" s="4" t="s">
        <v>46</v>
      </c>
      <c r="B4" s="4" t="s">
        <v>77</v>
      </c>
      <c r="C4" s="4" t="s">
        <v>78</v>
      </c>
      <c r="D4" s="4" t="s">
        <v>79</v>
      </c>
      <c r="E4" s="4" t="s">
        <v>80</v>
      </c>
      <c r="F4" s="4" t="s">
        <v>81</v>
      </c>
      <c r="H4" s="4" t="s">
        <v>82</v>
      </c>
      <c r="K4" s="5"/>
      <c r="L4" s="5"/>
    </row>
    <row r="5" spans="1:44" x14ac:dyDescent="0.25">
      <c r="A5" t="s">
        <v>54</v>
      </c>
      <c r="B5" t="s">
        <v>83</v>
      </c>
      <c r="C5" t="s">
        <v>84</v>
      </c>
      <c r="D5" t="s">
        <v>85</v>
      </c>
      <c r="F5" t="s">
        <v>44</v>
      </c>
      <c r="G5" t="s">
        <v>86</v>
      </c>
      <c r="H5" s="4" t="s">
        <v>91</v>
      </c>
      <c r="I5" s="4" t="s">
        <v>53</v>
      </c>
      <c r="J5">
        <v>1</v>
      </c>
      <c r="AC5" t="s">
        <v>43</v>
      </c>
      <c r="AE5" s="4" t="s">
        <v>88</v>
      </c>
      <c r="AG5">
        <v>1</v>
      </c>
      <c r="AH5" s="4" t="s">
        <v>89</v>
      </c>
      <c r="AJ5">
        <v>5</v>
      </c>
      <c r="AK5" s="4" t="s">
        <v>90</v>
      </c>
      <c r="AL5">
        <v>6</v>
      </c>
      <c r="AM5" s="4" t="s">
        <v>90</v>
      </c>
      <c r="AN5">
        <v>0.1</v>
      </c>
      <c r="AO5" s="4" t="s">
        <v>63</v>
      </c>
      <c r="AP5">
        <v>40</v>
      </c>
      <c r="AQ5">
        <v>0.05</v>
      </c>
      <c r="AR5">
        <v>0</v>
      </c>
    </row>
    <row r="6" spans="1:44" x14ac:dyDescent="0.25">
      <c r="A6" t="s">
        <v>54</v>
      </c>
      <c r="B6" t="s">
        <v>92</v>
      </c>
      <c r="C6" t="s">
        <v>93</v>
      </c>
      <c r="D6" t="s">
        <v>94</v>
      </c>
      <c r="F6" t="s">
        <v>45</v>
      </c>
      <c r="G6" t="s">
        <v>86</v>
      </c>
      <c r="H6" s="4" t="s">
        <v>101</v>
      </c>
      <c r="I6" s="4" t="s">
        <v>53</v>
      </c>
      <c r="X6" t="s">
        <v>42</v>
      </c>
      <c r="AG6">
        <v>1</v>
      </c>
      <c r="AH6" s="4" t="s">
        <v>89</v>
      </c>
      <c r="AJ6">
        <v>5</v>
      </c>
      <c r="AK6" s="4" t="s">
        <v>90</v>
      </c>
      <c r="AL6">
        <v>5</v>
      </c>
      <c r="AM6" s="4" t="s">
        <v>90</v>
      </c>
      <c r="AN6">
        <v>0.1</v>
      </c>
      <c r="AO6" s="4" t="s">
        <v>63</v>
      </c>
      <c r="AP6">
        <v>10</v>
      </c>
      <c r="AQ6">
        <v>0.1</v>
      </c>
      <c r="AR6">
        <v>0</v>
      </c>
    </row>
    <row r="7" spans="1:44" x14ac:dyDescent="0.25">
      <c r="A7" t="s">
        <v>54</v>
      </c>
      <c r="B7" t="s">
        <v>95</v>
      </c>
      <c r="C7" t="s">
        <v>96</v>
      </c>
      <c r="D7" t="s">
        <v>97</v>
      </c>
      <c r="F7" t="s">
        <v>47</v>
      </c>
      <c r="G7" t="s">
        <v>86</v>
      </c>
      <c r="I7" s="4" t="s">
        <v>53</v>
      </c>
      <c r="Z7">
        <v>250</v>
      </c>
      <c r="AG7">
        <v>1</v>
      </c>
      <c r="AH7" s="4" t="s">
        <v>89</v>
      </c>
      <c r="AJ7">
        <v>5</v>
      </c>
      <c r="AK7" s="4" t="s">
        <v>90</v>
      </c>
      <c r="AL7">
        <v>5</v>
      </c>
      <c r="AM7" s="4" t="s">
        <v>90</v>
      </c>
      <c r="AN7">
        <v>0.1</v>
      </c>
      <c r="AO7" s="4" t="s">
        <v>63</v>
      </c>
      <c r="AP7">
        <v>10</v>
      </c>
      <c r="AQ7">
        <v>0.1</v>
      </c>
      <c r="AR7">
        <v>0</v>
      </c>
    </row>
    <row r="8" spans="1:44" x14ac:dyDescent="0.25">
      <c r="A8" t="s">
        <v>54</v>
      </c>
      <c r="B8" t="s">
        <v>98</v>
      </c>
      <c r="C8" t="s">
        <v>99</v>
      </c>
      <c r="D8" t="s">
        <v>100</v>
      </c>
      <c r="F8" t="s">
        <v>49</v>
      </c>
      <c r="G8" t="s">
        <v>86</v>
      </c>
      <c r="I8" t="s">
        <v>53</v>
      </c>
      <c r="Z8">
        <v>100</v>
      </c>
      <c r="AA8">
        <v>1000</v>
      </c>
      <c r="AB8">
        <v>5</v>
      </c>
      <c r="AG8">
        <v>1</v>
      </c>
      <c r="AH8" s="4" t="s">
        <v>89</v>
      </c>
      <c r="AJ8">
        <v>5</v>
      </c>
      <c r="AK8" s="4" t="s">
        <v>90</v>
      </c>
      <c r="AL8">
        <v>5</v>
      </c>
      <c r="AM8" s="4" t="s">
        <v>90</v>
      </c>
      <c r="AN8">
        <v>0.1</v>
      </c>
      <c r="AO8" s="4" t="s">
        <v>63</v>
      </c>
      <c r="AP8">
        <v>10</v>
      </c>
      <c r="AQ8">
        <v>0.1</v>
      </c>
      <c r="AR8">
        <v>0</v>
      </c>
    </row>
    <row r="9" spans="1:44" x14ac:dyDescent="0.25">
      <c r="A9" t="s">
        <v>46</v>
      </c>
      <c r="D9" t="s">
        <v>50</v>
      </c>
      <c r="I9" t="s">
        <v>52</v>
      </c>
    </row>
  </sheetData>
  <dataValidations count="2">
    <dataValidation type="textLength" operator="lessThanOrEqual" allowBlank="1" showErrorMessage="1" errorTitle="Text Length" error="Must be 50 or fewer characters." promptTitle="Test" prompt="Test message" sqref="B1:B1048576" xr:uid="{B4975AE8-8B6D-4631-9891-CDF74C14FADB}">
      <formula1>50</formula1>
    </dataValidation>
    <dataValidation type="textLength" operator="lessThanOrEqual" allowBlank="1" showErrorMessage="1" errorTitle="Length" error="Must be 50 or less" sqref="D1:E1048576" xr:uid="{DE388690-7FB0-4376-9F88-3F492D014DDD}">
      <formula1>50</formula1>
    </dataValidation>
  </dataValidations>
  <hyperlinks>
    <hyperlink ref="U3" r:id="rId1" xr:uid="{581E52E0-01CC-4376-9383-3B752CE72B9E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</cp:lastModifiedBy>
  <dcterms:created xsi:type="dcterms:W3CDTF">2017-07-20T19:37:36Z</dcterms:created>
  <dcterms:modified xsi:type="dcterms:W3CDTF">2019-02-11T20:55:19Z</dcterms:modified>
</cp:coreProperties>
</file>