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8400" activeTab="5"/>
  </bookViews>
  <sheets>
    <sheet name="структура" sheetId="13" r:id="rId1"/>
    <sheet name="полные приговоры" sheetId="5" r:id="rId2"/>
    <sheet name="по типу приговора" sheetId="8" r:id="rId3"/>
    <sheet name="по началу (для первого типа)" sheetId="9" r:id="rId4"/>
    <sheet name="начало по частотности" sheetId="12" r:id="rId5"/>
    <sheet name="по типу входных данных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<sst xmlns="http://schemas.openxmlformats.org/spreadsheetml/2006/main" count="788" uniqueCount="186">
  <si>
    <t>Описание структуры документа</t>
  </si>
  <si>
    <t>В данной таблице представлена классификация игровых приговоров к детской досуговой игре "Летел лебедь".</t>
  </si>
  <si>
    <r>
      <t xml:space="preserve">На листе </t>
    </r>
    <r>
      <rPr>
        <i/>
        <sz val="11"/>
        <color theme="1"/>
        <rFont val="Times New Roman"/>
        <charset val="134"/>
      </rPr>
      <t xml:space="preserve">"полные приговоры" </t>
    </r>
    <r>
      <rPr>
        <sz val="11"/>
        <color theme="1"/>
        <rFont val="Times New Roman"/>
        <charset val="134"/>
      </rPr>
      <t>представлен список уникальных вариаций приговоров. Серым цветом выделены вариации, встретившиеся единожды.</t>
    </r>
  </si>
  <si>
    <r>
      <t xml:space="preserve">На листе </t>
    </r>
    <r>
      <rPr>
        <i/>
        <sz val="11"/>
        <color theme="1"/>
        <rFont val="Times New Roman"/>
        <charset val="134"/>
      </rPr>
      <t>"по типу приговора"</t>
    </r>
    <r>
      <rPr>
        <sz val="11"/>
        <color theme="1"/>
        <rFont val="Times New Roman"/>
        <charset val="134"/>
      </rPr>
      <t xml:space="preserve"> представлены уникальные приговоры с указанием их типа.</t>
    </r>
  </si>
  <si>
    <r>
      <t xml:space="preserve">На листе </t>
    </r>
    <r>
      <rPr>
        <i/>
        <sz val="11"/>
        <color theme="1"/>
        <rFont val="Times New Roman"/>
        <charset val="134"/>
      </rPr>
      <t>"по началу (для первого типа)"</t>
    </r>
    <r>
      <rPr>
        <sz val="11"/>
        <color theme="1"/>
        <rFont val="Times New Roman"/>
        <charset val="134"/>
      </rPr>
      <t xml:space="preserve"> представлена классификация приговоров первого типа по их началу.</t>
    </r>
  </si>
  <si>
    <r>
      <t>На листе</t>
    </r>
    <r>
      <rPr>
        <i/>
        <sz val="11"/>
        <color theme="1"/>
        <rFont val="Times New Roman"/>
        <charset val="134"/>
      </rPr>
      <t xml:space="preserve"> "начало по частотности"</t>
    </r>
    <r>
      <rPr>
        <sz val="11"/>
        <color theme="1"/>
        <rFont val="Times New Roman"/>
        <charset val="134"/>
      </rPr>
      <t xml:space="preserve"> представлено распределение всех полученных нами вариантов приговоров (в т.ч. неполных) по началу</t>
    </r>
  </si>
  <si>
    <r>
      <t xml:space="preserve">На листе </t>
    </r>
    <r>
      <rPr>
        <i/>
        <sz val="11"/>
        <color theme="1"/>
        <rFont val="Times New Roman"/>
        <charset val="134"/>
      </rPr>
      <t>"по типу входных данных"</t>
    </r>
    <r>
      <rPr>
        <sz val="11"/>
        <color theme="1"/>
        <rFont val="Times New Roman"/>
        <charset val="134"/>
      </rPr>
      <t xml:space="preserve"> представлено распределение уникальных вариаций по типу данных,</t>
    </r>
  </si>
  <si>
    <t>которые ожидаются от игрока после после произнесения предыдущим игроком приговора.</t>
  </si>
  <si>
    <t>Игровой приговор</t>
  </si>
  <si>
    <t>единичное вхождение?</t>
  </si>
  <si>
    <t>давай сыграем</t>
  </si>
  <si>
    <t>единичное вхождение</t>
  </si>
  <si>
    <t>давайте поговорим о</t>
  </si>
  <si>
    <t>итак</t>
  </si>
  <si>
    <t>летел аист по синему небу и загадал число под номером</t>
  </si>
  <si>
    <t>летел гусь кричал вернусь кричал сколько раз</t>
  </si>
  <si>
    <t>летел гусь сказал женюсь какого числа женится гусь</t>
  </si>
  <si>
    <t>летел дракон по небу и ел пончики сколько пончиков съел дракон</t>
  </si>
  <si>
    <t>летел дракончик ел пончик сколько пончиков съел дракончик</t>
  </si>
  <si>
    <t>летел дракончик жевал пончик сколько пончиков слопал дракончик</t>
  </si>
  <si>
    <t>летел дракончик скушал пончик сколько пончиков скушал дракончик назови число какое любое например</t>
  </si>
  <si>
    <t>летел дракончик скушал пончик сколько пончиков съел дракончик назови число какое любое например</t>
  </si>
  <si>
    <t>летел дурак ел башмак какой башмак ел дурак</t>
  </si>
  <si>
    <t>летел лебедь по синему морю читал журнал под номером</t>
  </si>
  <si>
    <t>летел лебедь по синему небу загадал число</t>
  </si>
  <si>
    <t>летел лебедь по синему небу и загадал желание какое любое назови</t>
  </si>
  <si>
    <t>летел лебедь по синему небу и читал свою газету</t>
  </si>
  <si>
    <t>летел лебедь по синему небу и читал свою газету под номером</t>
  </si>
  <si>
    <t>летел лебедь по синему небу кричал число какое любое например говори</t>
  </si>
  <si>
    <t>летел лебедь по синему небу сломал крыло сказал число</t>
  </si>
  <si>
    <t>летел лебедь по синему небу уронил перо загадал число какое любое например говоришь ты</t>
  </si>
  <si>
    <t>летел лебедь по синему небу читал газету на букву</t>
  </si>
  <si>
    <t>летел лебедь по синему небу читал газету номер</t>
  </si>
  <si>
    <t>летел лебедь по синему небу читал плейбой под номером</t>
  </si>
  <si>
    <t>летел лебедь считал девять</t>
  </si>
  <si>
    <t>летела ворона в больших панталонах читала газету под номером</t>
  </si>
  <si>
    <t>летела ворона в голубых панталонах держала газету под номером</t>
  </si>
  <si>
    <t>летела ворона в золотых панталонах читала газету под номером</t>
  </si>
  <si>
    <t>летела ворона по белому небу читала газету под номером</t>
  </si>
  <si>
    <t>летела ворона по синему морю читала газету под номером</t>
  </si>
  <si>
    <t>летела ворона по синему небу и ела котлету под номером</t>
  </si>
  <si>
    <t>летела ворона по синему небу и читала газету под номером каким любым  например</t>
  </si>
  <si>
    <t>летела ворона сказала слово какое слово сказала ворона</t>
  </si>
  <si>
    <t>летела ворона читала газету газету под помером</t>
  </si>
  <si>
    <t>летела корова в голубых панталонах читала газету под номером</t>
  </si>
  <si>
    <t>летела корова в синих панталонах загадала число</t>
  </si>
  <si>
    <t>летела корова вякнула слово</t>
  </si>
  <si>
    <t>летела корова ела слово</t>
  </si>
  <si>
    <t>летела корова жевала слово какое слово жевала корова</t>
  </si>
  <si>
    <t>летела корова и ляпнула слово</t>
  </si>
  <si>
    <t>летела корова ляпнула слово какое любое например</t>
  </si>
  <si>
    <t>летела корова ляпнула слово какое простое слово</t>
  </si>
  <si>
    <t>летела корова по белу свету читала газету под номером</t>
  </si>
  <si>
    <t>летела корова по синему морю читала газету под номером</t>
  </si>
  <si>
    <t>летела корова по синему небу жевала жвачку со вкусом</t>
  </si>
  <si>
    <t>летела корова по синему небу и ляпнула слово какое любое</t>
  </si>
  <si>
    <t>летела корова по синему небу ляпнула слово какое любое например</t>
  </si>
  <si>
    <t>летела корова промолвила слово какое слово сказала корова</t>
  </si>
  <si>
    <t>летела корова украла слово какое слово украла корова</t>
  </si>
  <si>
    <t>летела корова читала газету под номером</t>
  </si>
  <si>
    <t>летела сорока по синему небу читала газету под номером</t>
  </si>
  <si>
    <t>летела стая сорок сорок сорок и еще сорок сколько сорок летело на восток</t>
  </si>
  <si>
    <t>летели гуси по синему небу и загадали число какое любое например</t>
  </si>
  <si>
    <t>летели гуси по синему небу читали газету под номером</t>
  </si>
  <si>
    <t>летели дракончики ели пончики сколько пончиков съели дракончики назови число</t>
  </si>
  <si>
    <t>летели дракончики жевали пончики сколько пончиков жевали дракончики</t>
  </si>
  <si>
    <t>летели дракончики кушали пончики сколько же пончиков съели дракончики</t>
  </si>
  <si>
    <t>летели дракончики лопали пончики сколько пончиков слопали дракончики</t>
  </si>
  <si>
    <t>летели дракончики лопали пончики сколько пончиков съели дракончики</t>
  </si>
  <si>
    <t>летели драконы ели батоны сколько батонов съели драконы</t>
  </si>
  <si>
    <t>летели лебеди над озепом их было ровно</t>
  </si>
  <si>
    <t>летели лебеди по синему небу и читали газету под номером</t>
  </si>
  <si>
    <t>летели лебеди по синему небу их было ровным счетом</t>
  </si>
  <si>
    <t>летели пончики ели дракончиков сколько дракончиков съели пончики</t>
  </si>
  <si>
    <t>на улице пушкина дом колотушкина под номером</t>
  </si>
  <si>
    <t>на улице пушкина дом колотушкина квартира под номером</t>
  </si>
  <si>
    <t>по небу летела корова и вдруг плюнула слово это слово было</t>
  </si>
  <si>
    <t>по небу летели лебеди и их было ровно</t>
  </si>
  <si>
    <t>по синему небу летела стая диких лебедей их было ровно</t>
  </si>
  <si>
    <t>сегодня я хочу затронуть тему</t>
  </si>
  <si>
    <t>слоны летели в небесах считали число</t>
  </si>
  <si>
    <t>танцевала балерина в большом театре упала сказала слово</t>
  </si>
  <si>
    <t>улица пушкина дом колотушкина квартира под номером</t>
  </si>
  <si>
    <t>улица пушкина дом колотушкина номер дома скажешь ты</t>
  </si>
  <si>
    <t>улица пушкина дом покатушкина квартира под номером</t>
  </si>
  <si>
    <t>улица пушкина дом колотушкина квартира под номером какая любая например</t>
  </si>
  <si>
    <t>хочу вам представить презентацию проект о</t>
  </si>
  <si>
    <t>шел крокодил трубку курил трубка упала и написала</t>
  </si>
  <si>
    <t>шел крокодил трубку курил трубка пропала и написала</t>
  </si>
  <si>
    <t>шел крокодил трубку курил трубка упала и написала слово</t>
  </si>
  <si>
    <t>шел крокодил трубку курил трубка упала и написала слово такое очень простое слово</t>
  </si>
  <si>
    <t>шел почтальон нес почту в дом номер</t>
  </si>
  <si>
    <t>шла ворона по роялю и нажала ноту</t>
  </si>
  <si>
    <t>шла корова ляпнула слово какое слово сказала корова</t>
  </si>
  <si>
    <t>шла корова по полю и ела пончики сколько пончиков съела корова</t>
  </si>
  <si>
    <t>шла корова по роялю и нажала ноту</t>
  </si>
  <si>
    <t>шла корова съела слово какое слово съела корова</t>
  </si>
  <si>
    <t>шла кошка по роялю</t>
  </si>
  <si>
    <t>шла лисичка по дороге и сказала цифру</t>
  </si>
  <si>
    <t>шла лисичка по дорожке и сказала цифру</t>
  </si>
  <si>
    <t>шла собака жевала жеваку какую жеваку жевала собака</t>
  </si>
  <si>
    <t>шла собака по артеку и сказала цифру эту</t>
  </si>
  <si>
    <t>шла собака по бульвару и сказала цифру</t>
  </si>
  <si>
    <t>шла собака по роялю и нажала цифру</t>
  </si>
  <si>
    <t>шла собака по роялю и сказала слово</t>
  </si>
  <si>
    <t>шла собака по роялю и считала до</t>
  </si>
  <si>
    <t>шла собака по шоссе и сказала цифру</t>
  </si>
  <si>
    <t>шла собачка по роялю жевала жвачку жвачка упала собачка сказала</t>
  </si>
  <si>
    <t>жил был гном его звали том он умел считать только до</t>
  </si>
  <si>
    <t>летел гусь кричал женюсь на ком на тебе сколько раз</t>
  </si>
  <si>
    <t>летел лебедь по синему морю читал газету под номером</t>
  </si>
  <si>
    <t>летел лебедь по синему небу и загадал число</t>
  </si>
  <si>
    <t>летел лебедь по синему небу сломал крыло загадал число</t>
  </si>
  <si>
    <t>летел лебедь читал газету под номером</t>
  </si>
  <si>
    <t>летела ворона по синему нему читала газету под номером</t>
  </si>
  <si>
    <t>летела корова ляпнула слово какое слово ляпнула корова</t>
  </si>
  <si>
    <t>летела корова по синему небу читала газету</t>
  </si>
  <si>
    <t>летела корова сказала слово</t>
  </si>
  <si>
    <t>летела корова читала газету</t>
  </si>
  <si>
    <t>летели гуси по синему небу их было ровно</t>
  </si>
  <si>
    <t>летели дракончики жевали пончики сколько пончиков съели дракончики</t>
  </si>
  <si>
    <t>шел крокодил трубку курил трубка упала и написала слово такое очень простое</t>
  </si>
  <si>
    <t>шла собака по роялю и нажала ноту</t>
  </si>
  <si>
    <t>бежала собачка жевала жвачку жвачка упала собачка сказала</t>
  </si>
  <si>
    <t>летела ворона читала газету под номером</t>
  </si>
  <si>
    <t>летели лебеди по синему небу читали газету под номером</t>
  </si>
  <si>
    <t>летела корова ела слово какое слово съела корова</t>
  </si>
  <si>
    <t>летела корова ляпнула слово</t>
  </si>
  <si>
    <t>летели дракончики ели лимончики сколько лимончиков съели дракончики</t>
  </si>
  <si>
    <t>летели дракончики кушали пончики сколько пончиков съели дракончики</t>
  </si>
  <si>
    <t>летели котики ели наркотики сколько наркотиков съели котики</t>
  </si>
  <si>
    <t>летела корова сказала слово какое слово сказала корова</t>
  </si>
  <si>
    <t>шла собака по роялю и сказала цифру</t>
  </si>
  <si>
    <t>шла собачка жевала жвачку жвачка упала собачка сказала</t>
  </si>
  <si>
    <t>летела корова по синему небу читала газету под номером</t>
  </si>
  <si>
    <t>летела ворона в голубых панталонах читала газету под номером</t>
  </si>
  <si>
    <t>летела ворона по синему небу читала газету под номером</t>
  </si>
  <si>
    <t>летели дракончики ели пончики сколько пончиков съели дракончики</t>
  </si>
  <si>
    <t>летел лебедь по синему небу читал газету под номером</t>
  </si>
  <si>
    <t>Тип приговора</t>
  </si>
  <si>
    <t>Типы приговоров</t>
  </si>
  <si>
    <t>1. классический (первичный): приговор представляет собой некоторую историю, его можно поделить на логические блоки</t>
  </si>
  <si>
    <t>2. формальное (вторичное) вступление: игровым приговором служит предложение обсудить какую-то тему или представить проект, например</t>
  </si>
  <si>
    <t>хочу вам представить презентацию о</t>
  </si>
  <si>
    <t>летел лебедь считал</t>
  </si>
  <si>
    <t>летела ворона по синему небу и читала газету под номером каким любым например</t>
  </si>
  <si>
    <t>летела ворона читала газету газету под номером</t>
  </si>
  <si>
    <t>слоны летели в небесах считали</t>
  </si>
  <si>
    <t>Начало</t>
  </si>
  <si>
    <t>улица пушкина/на улице пушкина</t>
  </si>
  <si>
    <t>жил-был гном</t>
  </si>
  <si>
    <t>бежала собачка</t>
  </si>
  <si>
    <t>летел аист</t>
  </si>
  <si>
    <t>летел гусь</t>
  </si>
  <si>
    <t>летел дракон</t>
  </si>
  <si>
    <t>летел дракончик</t>
  </si>
  <si>
    <t>летел дурак</t>
  </si>
  <si>
    <t>летел лебедь</t>
  </si>
  <si>
    <t>летела ворона</t>
  </si>
  <si>
    <t>летела корова</t>
  </si>
  <si>
    <t>летела сорока</t>
  </si>
  <si>
    <t>летела стая</t>
  </si>
  <si>
    <t>летели гуси</t>
  </si>
  <si>
    <t>летели дракончики</t>
  </si>
  <si>
    <t>летели драконы</t>
  </si>
  <si>
    <t>летели котики</t>
  </si>
  <si>
    <t>летели лебеди</t>
  </si>
  <si>
    <t>летели пончики</t>
  </si>
  <si>
    <t>по небу/ по синему небу</t>
  </si>
  <si>
    <t>слоны летели</t>
  </si>
  <si>
    <t>танцевала балерина</t>
  </si>
  <si>
    <t>шел крокодил</t>
  </si>
  <si>
    <t>шел почтальон</t>
  </si>
  <si>
    <t>шла ворона</t>
  </si>
  <si>
    <t>шла корова</t>
  </si>
  <si>
    <t>шла лисичка</t>
  </si>
  <si>
    <t>шла собака</t>
  </si>
  <si>
    <t>шла собачка</t>
  </si>
  <si>
    <t>Кол-во</t>
  </si>
  <si>
    <t>Кол-во уникальных</t>
  </si>
  <si>
    <t>Тип приговор</t>
  </si>
  <si>
    <t>Тип входных данных</t>
  </si>
  <si>
    <t>буква</t>
  </si>
  <si>
    <t>нота</t>
  </si>
  <si>
    <t>слово</t>
  </si>
  <si>
    <t>число/цифра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</si>
</sst>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2" tint="-0.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Times New Roman"/>
      <charset val="134"/>
    </font>
  </fonts>
  <fills count="6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4" borderId="5" applyNumberFormat="0" applyAlignment="0" applyProtection="0">
      <alignment vertical="center"/>
    </xf>
    <xf numFmtId="0" fontId="18" fillId="35" borderId="6" applyNumberFormat="0" applyAlignment="0" applyProtection="0">
      <alignment vertical="center"/>
    </xf>
    <xf numFmtId="0" fontId="19" fillId="35" borderId="5" applyNumberFormat="0" applyAlignment="0" applyProtection="0">
      <alignment vertical="center"/>
    </xf>
    <xf numFmtId="0" fontId="20" fillId="3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Border="1">
      <alignment vertical="center"/>
    </xf>
    <xf numFmtId="0" fontId="3" fillId="5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7" borderId="0" xfId="0" applyFill="1">
      <alignment vertical="center"/>
    </xf>
    <xf numFmtId="0" fontId="3" fillId="8" borderId="0" xfId="0" applyFont="1" applyFill="1">
      <alignment vertical="center"/>
    </xf>
    <xf numFmtId="0" fontId="0" fillId="8" borderId="0" xfId="0" applyFill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9" borderId="0" xfId="0" applyFont="1" applyFill="1">
      <alignment vertical="center"/>
    </xf>
    <xf numFmtId="0" fontId="0" fillId="9" borderId="0" xfId="0" applyFill="1">
      <alignment vertical="center"/>
    </xf>
    <xf numFmtId="0" fontId="3" fillId="10" borderId="0" xfId="0" applyFont="1" applyFill="1">
      <alignment vertical="center"/>
    </xf>
    <xf numFmtId="0" fontId="0" fillId="10" borderId="0" xfId="0" applyFill="1">
      <alignment vertical="center"/>
    </xf>
    <xf numFmtId="0" fontId="3" fillId="11" borderId="0" xfId="0" applyFont="1" applyFill="1">
      <alignment vertical="center"/>
    </xf>
    <xf numFmtId="0" fontId="0" fillId="11" borderId="0" xfId="0" applyFill="1">
      <alignment vertical="center"/>
    </xf>
    <xf numFmtId="0" fontId="3" fillId="12" borderId="0" xfId="0" applyFont="1" applyFill="1">
      <alignment vertical="center"/>
    </xf>
    <xf numFmtId="0" fontId="0" fillId="12" borderId="0" xfId="0" applyFill="1">
      <alignment vertical="center"/>
    </xf>
    <xf numFmtId="0" fontId="3" fillId="13" borderId="0" xfId="0" applyFont="1" applyFill="1">
      <alignment vertical="center"/>
    </xf>
    <xf numFmtId="0" fontId="0" fillId="13" borderId="0" xfId="0" applyFill="1">
      <alignment vertical="center"/>
    </xf>
    <xf numFmtId="0" fontId="3" fillId="14" borderId="0" xfId="0" applyFont="1" applyFill="1">
      <alignment vertical="center"/>
    </xf>
    <xf numFmtId="0" fontId="0" fillId="14" borderId="0" xfId="0" applyFill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0" fontId="3" fillId="16" borderId="0" xfId="0" applyFont="1" applyFill="1">
      <alignment vertical="center"/>
    </xf>
    <xf numFmtId="0" fontId="0" fillId="16" borderId="0" xfId="0" applyFill="1">
      <alignment vertical="center"/>
    </xf>
    <xf numFmtId="0" fontId="3" fillId="17" borderId="0" xfId="0" applyFont="1" applyFill="1">
      <alignment vertical="center"/>
    </xf>
    <xf numFmtId="0" fontId="0" fillId="17" borderId="0" xfId="0" applyFill="1">
      <alignment vertical="center"/>
    </xf>
    <xf numFmtId="0" fontId="3" fillId="18" borderId="0" xfId="0" applyFont="1" applyFill="1">
      <alignment vertical="center"/>
    </xf>
    <xf numFmtId="0" fontId="0" fillId="18" borderId="0" xfId="0" applyFill="1">
      <alignment vertical="center"/>
    </xf>
    <xf numFmtId="0" fontId="3" fillId="19" borderId="0" xfId="0" applyFont="1" applyFill="1">
      <alignment vertical="center"/>
    </xf>
    <xf numFmtId="0" fontId="0" fillId="19" borderId="0" xfId="0" applyFill="1">
      <alignment vertical="center"/>
    </xf>
    <xf numFmtId="0" fontId="3" fillId="20" borderId="0" xfId="0" applyFont="1" applyFill="1">
      <alignment vertical="center"/>
    </xf>
    <xf numFmtId="0" fontId="0" fillId="20" borderId="0" xfId="0" applyFill="1">
      <alignment vertical="center"/>
    </xf>
    <xf numFmtId="0" fontId="3" fillId="21" borderId="0" xfId="0" applyFont="1" applyFill="1">
      <alignment vertical="center"/>
    </xf>
    <xf numFmtId="0" fontId="0" fillId="21" borderId="0" xfId="0" applyFill="1">
      <alignment vertical="center"/>
    </xf>
    <xf numFmtId="0" fontId="3" fillId="22" borderId="0" xfId="0" applyFont="1" applyFill="1">
      <alignment vertical="center"/>
    </xf>
    <xf numFmtId="0" fontId="0" fillId="22" borderId="0" xfId="0" applyFill="1">
      <alignment vertical="center"/>
    </xf>
    <xf numFmtId="0" fontId="3" fillId="23" borderId="0" xfId="0" applyFont="1" applyFill="1">
      <alignment vertical="center"/>
    </xf>
    <xf numFmtId="0" fontId="0" fillId="23" borderId="0" xfId="0" applyFill="1">
      <alignment vertical="center"/>
    </xf>
    <xf numFmtId="0" fontId="3" fillId="24" borderId="0" xfId="0" applyFont="1" applyFill="1">
      <alignment vertical="center"/>
    </xf>
    <xf numFmtId="0" fontId="0" fillId="24" borderId="0" xfId="0" applyFill="1">
      <alignment vertical="center"/>
    </xf>
    <xf numFmtId="0" fontId="3" fillId="25" borderId="0" xfId="0" applyFont="1" applyFill="1">
      <alignment vertical="center"/>
    </xf>
    <xf numFmtId="0" fontId="0" fillId="25" borderId="0" xfId="0" applyFill="1">
      <alignment vertical="center"/>
    </xf>
    <xf numFmtId="0" fontId="3" fillId="26" borderId="0" xfId="0" applyFont="1" applyFill="1">
      <alignment vertical="center"/>
    </xf>
    <xf numFmtId="0" fontId="0" fillId="26" borderId="0" xfId="0" applyFill="1">
      <alignment vertical="center"/>
    </xf>
    <xf numFmtId="0" fontId="3" fillId="27" borderId="0" xfId="0" applyFont="1" applyFill="1">
      <alignment vertical="center"/>
    </xf>
    <xf numFmtId="0" fontId="0" fillId="27" borderId="0" xfId="0" applyFill="1">
      <alignment vertical="center"/>
    </xf>
    <xf numFmtId="0" fontId="3" fillId="28" borderId="0" xfId="0" applyFont="1" applyFill="1">
      <alignment vertical="center"/>
    </xf>
    <xf numFmtId="0" fontId="0" fillId="28" borderId="0" xfId="0" applyFill="1">
      <alignment vertical="center"/>
    </xf>
    <xf numFmtId="0" fontId="3" fillId="29" borderId="0" xfId="0" applyFont="1" applyFill="1">
      <alignment vertical="center"/>
    </xf>
    <xf numFmtId="0" fontId="0" fillId="29" borderId="0" xfId="0" applyFill="1">
      <alignment vertical="center"/>
    </xf>
    <xf numFmtId="0" fontId="3" fillId="30" borderId="0" xfId="0" applyFont="1" applyFill="1">
      <alignment vertical="center"/>
    </xf>
    <xf numFmtId="0" fontId="0" fillId="30" borderId="0" xfId="0" applyFill="1">
      <alignment vertical="center"/>
    </xf>
    <xf numFmtId="0" fontId="3" fillId="31" borderId="0" xfId="0" applyFont="1" applyFill="1">
      <alignment vertical="center"/>
    </xf>
    <xf numFmtId="0" fontId="0" fillId="31" borderId="0" xfId="0" applyFill="1">
      <alignment vertical="center"/>
    </xf>
    <xf numFmtId="0" fontId="3" fillId="31" borderId="1" xfId="0" applyFont="1" applyFill="1" applyBorder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0" fillId="8" borderId="0" xfId="0" applyNumberFormat="1" applyFill="1">
      <alignment vertical="center"/>
    </xf>
    <xf numFmtId="0" fontId="0" fillId="8" borderId="0" xfId="0" applyFill="1" applyBorder="1">
      <alignment vertical="center"/>
    </xf>
    <xf numFmtId="0" fontId="0" fillId="32" borderId="0" xfId="0" applyFill="1">
      <alignment vertical="center"/>
    </xf>
    <xf numFmtId="0" fontId="0" fillId="32" borderId="0" xfId="0" applyNumberFormat="1" applyFill="1">
      <alignment vertical="center"/>
    </xf>
    <xf numFmtId="0" fontId="0" fillId="32" borderId="0" xfId="0" applyFont="1" applyFill="1">
      <alignment vertical="center"/>
    </xf>
    <xf numFmtId="0" fontId="0" fillId="32" borderId="0" xfId="0" applyFill="1" applyBorder="1">
      <alignment vertical="center"/>
    </xf>
    <xf numFmtId="0" fontId="0" fillId="9" borderId="0" xfId="0" applyFill="1" applyBorder="1">
      <alignment vertical="center"/>
    </xf>
    <xf numFmtId="0" fontId="0" fillId="9" borderId="0" xfId="0" applyNumberFormat="1" applyFill="1">
      <alignment vertical="center"/>
    </xf>
    <xf numFmtId="0" fontId="0" fillId="9" borderId="1" xfId="0" applyFill="1" applyBorder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5" fillId="9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6" fillId="9" borderId="0" xfId="0" applyFont="1" applyFill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F16" sqref="F16"/>
    </sheetView>
  </sheetViews>
  <sheetFormatPr defaultColWidth="8.88888888888889" defaultRowHeight="14.4" outlineLevelCol="1"/>
  <sheetData>
    <row r="3" spans="1:2">
      <c r="A3" s="86"/>
      <c r="B3" s="87" t="s">
        <v>0</v>
      </c>
    </row>
    <row r="4" spans="2:2">
      <c r="B4" s="88"/>
    </row>
    <row r="5" spans="2:2">
      <c r="B5" s="89" t="s">
        <v>1</v>
      </c>
    </row>
    <row r="6" spans="2:2">
      <c r="B6" s="89" t="s">
        <v>2</v>
      </c>
    </row>
    <row r="7" spans="2:2">
      <c r="B7" s="89" t="s">
        <v>3</v>
      </c>
    </row>
    <row r="8" spans="2:2">
      <c r="B8" s="89" t="s">
        <v>4</v>
      </c>
    </row>
    <row r="9" spans="2:2">
      <c r="B9" s="89" t="s">
        <v>5</v>
      </c>
    </row>
    <row r="10" spans="2:2">
      <c r="B10" s="89" t="s">
        <v>6</v>
      </c>
    </row>
    <row r="11" spans="2:2">
      <c r="B11" s="89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"/>
  <sheetViews>
    <sheetView zoomScale="105" zoomScaleNormal="105" workbookViewId="0">
      <selection activeCell="A2" sqref="A2"/>
    </sheetView>
  </sheetViews>
  <sheetFormatPr defaultColWidth="8.88888888888889" defaultRowHeight="14.4" outlineLevelCol="1"/>
  <cols>
    <col min="1" max="1" width="117.333333333333" customWidth="1"/>
    <col min="2" max="2" width="24.962962962963" customWidth="1"/>
  </cols>
  <sheetData>
    <row r="1" spans="1:2">
      <c r="A1" s="82" t="s">
        <v>8</v>
      </c>
      <c r="B1" s="82" t="s">
        <v>9</v>
      </c>
    </row>
    <row r="2" spans="1:2">
      <c r="A2" s="83" t="s">
        <v>10</v>
      </c>
      <c r="B2" s="84" t="s">
        <v>11</v>
      </c>
    </row>
    <row r="3" spans="1:2">
      <c r="A3" s="83" t="s">
        <v>12</v>
      </c>
      <c r="B3" s="84"/>
    </row>
    <row r="4" spans="1:2">
      <c r="A4" s="83" t="s">
        <v>13</v>
      </c>
      <c r="B4" s="84"/>
    </row>
    <row r="5" spans="1:2">
      <c r="A5" s="83" t="s">
        <v>14</v>
      </c>
      <c r="B5" s="84"/>
    </row>
    <row r="6" spans="1:2">
      <c r="A6" s="83" t="s">
        <v>15</v>
      </c>
      <c r="B6" s="84"/>
    </row>
    <row r="7" spans="1:2">
      <c r="A7" s="83" t="s">
        <v>16</v>
      </c>
      <c r="B7" s="84"/>
    </row>
    <row r="8" spans="1:2">
      <c r="A8" s="83" t="s">
        <v>17</v>
      </c>
      <c r="B8" s="84"/>
    </row>
    <row r="9" spans="1:2">
      <c r="A9" s="83" t="s">
        <v>18</v>
      </c>
      <c r="B9" s="84"/>
    </row>
    <row r="10" spans="1:2">
      <c r="A10" s="83" t="s">
        <v>19</v>
      </c>
      <c r="B10" s="84"/>
    </row>
    <row r="11" spans="1:2">
      <c r="A11" s="83" t="s">
        <v>20</v>
      </c>
      <c r="B11" s="84"/>
    </row>
    <row r="12" spans="1:2">
      <c r="A12" s="83" t="s">
        <v>21</v>
      </c>
      <c r="B12" s="84"/>
    </row>
    <row r="13" spans="1:2">
      <c r="A13" s="83" t="s">
        <v>22</v>
      </c>
      <c r="B13" s="84"/>
    </row>
    <row r="14" spans="1:2">
      <c r="A14" s="83" t="s">
        <v>23</v>
      </c>
      <c r="B14" s="84"/>
    </row>
    <row r="15" spans="1:2">
      <c r="A15" s="83" t="s">
        <v>24</v>
      </c>
      <c r="B15" s="84"/>
    </row>
    <row r="16" spans="1:2">
      <c r="A16" s="83" t="s">
        <v>25</v>
      </c>
      <c r="B16" s="84"/>
    </row>
    <row r="17" spans="1:2">
      <c r="A17" s="83" t="s">
        <v>26</v>
      </c>
      <c r="B17" s="84"/>
    </row>
    <row r="18" spans="1:2">
      <c r="A18" s="83" t="s">
        <v>27</v>
      </c>
      <c r="B18" s="84"/>
    </row>
    <row r="19" spans="1:2">
      <c r="A19" s="83" t="s">
        <v>28</v>
      </c>
      <c r="B19" s="84"/>
    </row>
    <row r="20" spans="1:2">
      <c r="A20" s="83" t="s">
        <v>29</v>
      </c>
      <c r="B20" s="84"/>
    </row>
    <row r="21" spans="1:2">
      <c r="A21" s="83" t="s">
        <v>30</v>
      </c>
      <c r="B21" s="84"/>
    </row>
    <row r="22" spans="1:2">
      <c r="A22" s="83" t="s">
        <v>31</v>
      </c>
      <c r="B22" s="84"/>
    </row>
    <row r="23" spans="1:2">
      <c r="A23" s="83" t="s">
        <v>32</v>
      </c>
      <c r="B23" s="84"/>
    </row>
    <row r="24" spans="1:2">
      <c r="A24" s="83" t="s">
        <v>33</v>
      </c>
      <c r="B24" s="84"/>
    </row>
    <row r="25" spans="1:2">
      <c r="A25" s="83" t="s">
        <v>34</v>
      </c>
      <c r="B25" s="84"/>
    </row>
    <row r="26" spans="1:2">
      <c r="A26" s="83" t="s">
        <v>35</v>
      </c>
      <c r="B26" s="84"/>
    </row>
    <row r="27" spans="1:2">
      <c r="A27" s="83" t="s">
        <v>36</v>
      </c>
      <c r="B27" s="84"/>
    </row>
    <row r="28" spans="1:2">
      <c r="A28" s="83" t="s">
        <v>37</v>
      </c>
      <c r="B28" s="84"/>
    </row>
    <row r="29" spans="1:2">
      <c r="A29" s="83" t="s">
        <v>38</v>
      </c>
      <c r="B29" s="84"/>
    </row>
    <row r="30" spans="1:2">
      <c r="A30" s="83" t="s">
        <v>39</v>
      </c>
      <c r="B30" s="84"/>
    </row>
    <row r="31" spans="1:2">
      <c r="A31" s="83" t="s">
        <v>40</v>
      </c>
      <c r="B31" s="84"/>
    </row>
    <row r="32" spans="1:2">
      <c r="A32" s="83" t="s">
        <v>41</v>
      </c>
      <c r="B32" s="84"/>
    </row>
    <row r="33" spans="1:2">
      <c r="A33" s="83" t="s">
        <v>42</v>
      </c>
      <c r="B33" s="84"/>
    </row>
    <row r="34" spans="1:2">
      <c r="A34" s="83" t="s">
        <v>43</v>
      </c>
      <c r="B34" s="84"/>
    </row>
    <row r="35" spans="1:2">
      <c r="A35" s="83" t="s">
        <v>44</v>
      </c>
      <c r="B35" s="84"/>
    </row>
    <row r="36" spans="1:2">
      <c r="A36" s="83" t="s">
        <v>45</v>
      </c>
      <c r="B36" s="84"/>
    </row>
    <row r="37" spans="1:2">
      <c r="A37" s="83" t="s">
        <v>46</v>
      </c>
      <c r="B37" s="84"/>
    </row>
    <row r="38" spans="1:2">
      <c r="A38" s="83" t="s">
        <v>47</v>
      </c>
      <c r="B38" s="84"/>
    </row>
    <row r="39" spans="1:2">
      <c r="A39" s="83" t="s">
        <v>48</v>
      </c>
      <c r="B39" s="84"/>
    </row>
    <row r="40" spans="1:2">
      <c r="A40" s="83" t="s">
        <v>49</v>
      </c>
      <c r="B40" s="84"/>
    </row>
    <row r="41" spans="1:2">
      <c r="A41" s="83" t="s">
        <v>50</v>
      </c>
      <c r="B41" s="84"/>
    </row>
    <row r="42" spans="1:2">
      <c r="A42" s="83" t="s">
        <v>51</v>
      </c>
      <c r="B42" s="84"/>
    </row>
    <row r="43" spans="1:2">
      <c r="A43" s="83" t="s">
        <v>52</v>
      </c>
      <c r="B43" s="84"/>
    </row>
    <row r="44" spans="1:2">
      <c r="A44" s="83" t="s">
        <v>53</v>
      </c>
      <c r="B44" s="84"/>
    </row>
    <row r="45" spans="1:2">
      <c r="A45" s="83" t="s">
        <v>54</v>
      </c>
      <c r="B45" s="84"/>
    </row>
    <row r="46" spans="1:2">
      <c r="A46" s="83" t="s">
        <v>55</v>
      </c>
      <c r="B46" s="84"/>
    </row>
    <row r="47" spans="1:2">
      <c r="A47" s="83" t="s">
        <v>56</v>
      </c>
      <c r="B47" s="84"/>
    </row>
    <row r="48" spans="1:2">
      <c r="A48" s="83" t="s">
        <v>57</v>
      </c>
      <c r="B48" s="84"/>
    </row>
    <row r="49" spans="1:2">
      <c r="A49" s="83" t="s">
        <v>58</v>
      </c>
      <c r="B49" s="84"/>
    </row>
    <row r="50" spans="1:2">
      <c r="A50" s="83" t="s">
        <v>59</v>
      </c>
      <c r="B50" s="84"/>
    </row>
    <row r="51" spans="1:2">
      <c r="A51" s="83" t="s">
        <v>60</v>
      </c>
      <c r="B51" s="84"/>
    </row>
    <row r="52" s="81" customFormat="1" spans="1:2">
      <c r="A52" s="85" t="s">
        <v>61</v>
      </c>
      <c r="B52" s="84"/>
    </row>
    <row r="53" spans="1:2">
      <c r="A53" s="83" t="s">
        <v>62</v>
      </c>
      <c r="B53" s="84"/>
    </row>
    <row r="54" spans="1:2">
      <c r="A54" s="83" t="s">
        <v>63</v>
      </c>
      <c r="B54" s="84"/>
    </row>
    <row r="55" spans="1:2">
      <c r="A55" s="83" t="s">
        <v>64</v>
      </c>
      <c r="B55" s="84"/>
    </row>
    <row r="56" spans="1:2">
      <c r="A56" s="83" t="s">
        <v>65</v>
      </c>
      <c r="B56" s="84"/>
    </row>
    <row r="57" spans="1:2">
      <c r="A57" s="83" t="s">
        <v>66</v>
      </c>
      <c r="B57" s="84"/>
    </row>
    <row r="58" spans="1:2">
      <c r="A58" s="83" t="s">
        <v>67</v>
      </c>
      <c r="B58" s="84"/>
    </row>
    <row r="59" spans="1:2">
      <c r="A59" s="83" t="s">
        <v>68</v>
      </c>
      <c r="B59" s="84"/>
    </row>
    <row r="60" spans="1:2">
      <c r="A60" s="83" t="s">
        <v>69</v>
      </c>
      <c r="B60" s="84"/>
    </row>
    <row r="61" spans="1:2">
      <c r="A61" s="83" t="s">
        <v>70</v>
      </c>
      <c r="B61" s="84"/>
    </row>
    <row r="62" spans="1:2">
      <c r="A62" s="83" t="s">
        <v>71</v>
      </c>
      <c r="B62" s="84"/>
    </row>
    <row r="63" spans="1:2">
      <c r="A63" s="83" t="s">
        <v>72</v>
      </c>
      <c r="B63" s="84"/>
    </row>
    <row r="64" spans="1:2">
      <c r="A64" s="83" t="s">
        <v>73</v>
      </c>
      <c r="B64" s="84"/>
    </row>
    <row r="65" spans="1:2">
      <c r="A65" s="83" t="s">
        <v>74</v>
      </c>
      <c r="B65" s="84"/>
    </row>
    <row r="66" spans="1:2">
      <c r="A66" s="83" t="s">
        <v>75</v>
      </c>
      <c r="B66" s="84"/>
    </row>
    <row r="67" spans="1:2">
      <c r="A67" s="83" t="s">
        <v>76</v>
      </c>
      <c r="B67" s="84"/>
    </row>
    <row r="68" spans="1:2">
      <c r="A68" s="83" t="s">
        <v>77</v>
      </c>
      <c r="B68" s="84"/>
    </row>
    <row r="69" spans="1:2">
      <c r="A69" s="83" t="s">
        <v>78</v>
      </c>
      <c r="B69" s="84"/>
    </row>
    <row r="70" spans="1:2">
      <c r="A70" s="83" t="s">
        <v>79</v>
      </c>
      <c r="B70" s="84"/>
    </row>
    <row r="71" spans="1:2">
      <c r="A71" s="83" t="s">
        <v>80</v>
      </c>
      <c r="B71" s="84"/>
    </row>
    <row r="72" spans="1:2">
      <c r="A72" s="83" t="s">
        <v>81</v>
      </c>
      <c r="B72" s="84"/>
    </row>
    <row r="73" spans="1:2">
      <c r="A73" s="83" t="s">
        <v>82</v>
      </c>
      <c r="B73" s="84"/>
    </row>
    <row r="74" spans="1:2">
      <c r="A74" s="83" t="s">
        <v>83</v>
      </c>
      <c r="B74" s="84"/>
    </row>
    <row r="75" spans="1:2">
      <c r="A75" s="83" t="s">
        <v>84</v>
      </c>
      <c r="B75" s="84"/>
    </row>
    <row r="76" spans="1:2">
      <c r="A76" s="83" t="s">
        <v>85</v>
      </c>
      <c r="B76" s="84"/>
    </row>
    <row r="77" spans="1:2">
      <c r="A77" s="83" t="s">
        <v>86</v>
      </c>
      <c r="B77" s="84"/>
    </row>
    <row r="78" spans="1:2">
      <c r="A78" s="83" t="s">
        <v>87</v>
      </c>
      <c r="B78" s="84"/>
    </row>
    <row r="79" spans="1:2">
      <c r="A79" s="83" t="s">
        <v>88</v>
      </c>
      <c r="B79" s="84"/>
    </row>
    <row r="80" spans="1:2">
      <c r="A80" s="83" t="s">
        <v>89</v>
      </c>
      <c r="B80" s="84"/>
    </row>
    <row r="81" spans="1:2">
      <c r="A81" s="83" t="s">
        <v>90</v>
      </c>
      <c r="B81" s="84"/>
    </row>
    <row r="82" spans="1:2">
      <c r="A82" s="83" t="s">
        <v>91</v>
      </c>
      <c r="B82" s="84"/>
    </row>
    <row r="83" spans="1:2">
      <c r="A83" s="83" t="s">
        <v>92</v>
      </c>
      <c r="B83" s="84"/>
    </row>
    <row r="84" spans="1:2">
      <c r="A84" s="83" t="s">
        <v>93</v>
      </c>
      <c r="B84" s="84"/>
    </row>
    <row r="85" spans="1:2">
      <c r="A85" s="83" t="s">
        <v>94</v>
      </c>
      <c r="B85" s="84"/>
    </row>
    <row r="86" spans="1:2">
      <c r="A86" s="83" t="s">
        <v>95</v>
      </c>
      <c r="B86" s="84"/>
    </row>
    <row r="87" spans="1:2">
      <c r="A87" s="83" t="s">
        <v>96</v>
      </c>
      <c r="B87" s="84"/>
    </row>
    <row r="88" spans="1:2">
      <c r="A88" s="83" t="s">
        <v>97</v>
      </c>
      <c r="B88" s="84"/>
    </row>
    <row r="89" spans="1:2">
      <c r="A89" s="83" t="s">
        <v>98</v>
      </c>
      <c r="B89" s="84"/>
    </row>
    <row r="90" spans="1:2">
      <c r="A90" s="83" t="s">
        <v>99</v>
      </c>
      <c r="B90" s="84"/>
    </row>
    <row r="91" spans="1:2">
      <c r="A91" s="83" t="s">
        <v>100</v>
      </c>
      <c r="B91" s="84"/>
    </row>
    <row r="92" spans="1:2">
      <c r="A92" s="83" t="s">
        <v>101</v>
      </c>
      <c r="B92" s="84"/>
    </row>
    <row r="93" spans="1:2">
      <c r="A93" s="83" t="s">
        <v>102</v>
      </c>
      <c r="B93" s="84"/>
    </row>
    <row r="94" spans="1:2">
      <c r="A94" s="83" t="s">
        <v>103</v>
      </c>
      <c r="B94" s="84"/>
    </row>
    <row r="95" spans="1:2">
      <c r="A95" s="83" t="s">
        <v>104</v>
      </c>
      <c r="B95" s="84"/>
    </row>
    <row r="96" spans="1:2">
      <c r="A96" s="83" t="s">
        <v>105</v>
      </c>
      <c r="B96" s="84"/>
    </row>
    <row r="97" spans="1:2">
      <c r="A97" s="83" t="s">
        <v>106</v>
      </c>
      <c r="B97" s="84"/>
    </row>
    <row r="98" spans="1:2">
      <c r="A98" s="83" t="s">
        <v>107</v>
      </c>
      <c r="B98" s="84"/>
    </row>
    <row r="99" spans="1:2">
      <c r="A99" s="5" t="s">
        <v>108</v>
      </c>
      <c r="B99" s="2"/>
    </row>
    <row r="100" spans="1:2">
      <c r="A100" s="5" t="s">
        <v>109</v>
      </c>
      <c r="B100" s="2"/>
    </row>
    <row r="101" spans="1:2">
      <c r="A101" s="5" t="s">
        <v>110</v>
      </c>
      <c r="B101" s="2"/>
    </row>
    <row r="102" spans="1:2">
      <c r="A102" s="5" t="s">
        <v>111</v>
      </c>
      <c r="B102" s="2"/>
    </row>
    <row r="103" spans="1:2">
      <c r="A103" s="5" t="s">
        <v>112</v>
      </c>
      <c r="B103" s="2"/>
    </row>
    <row r="104" spans="1:2">
      <c r="A104" s="5" t="s">
        <v>113</v>
      </c>
      <c r="B104" s="2"/>
    </row>
    <row r="105" spans="1:2">
      <c r="A105" s="5" t="s">
        <v>114</v>
      </c>
      <c r="B105" s="2"/>
    </row>
    <row r="106" spans="1:2">
      <c r="A106" s="5" t="s">
        <v>115</v>
      </c>
      <c r="B106" s="2"/>
    </row>
    <row r="107" spans="1:2">
      <c r="A107" s="5" t="s">
        <v>116</v>
      </c>
      <c r="B107" s="2"/>
    </row>
    <row r="108" spans="1:2">
      <c r="A108" s="5" t="s">
        <v>117</v>
      </c>
      <c r="B108" s="2"/>
    </row>
    <row r="109" spans="1:2">
      <c r="A109" s="5" t="s">
        <v>118</v>
      </c>
      <c r="B109" s="2"/>
    </row>
    <row r="110" spans="1:2">
      <c r="A110" s="5" t="s">
        <v>119</v>
      </c>
      <c r="B110" s="2"/>
    </row>
    <row r="111" spans="1:2">
      <c r="A111" s="5" t="s">
        <v>120</v>
      </c>
      <c r="B111" s="2"/>
    </row>
    <row r="112" spans="1:2">
      <c r="A112" s="5" t="s">
        <v>82</v>
      </c>
      <c r="B112" s="2"/>
    </row>
    <row r="113" spans="1:2">
      <c r="A113" s="5" t="s">
        <v>121</v>
      </c>
      <c r="B113" s="2"/>
    </row>
    <row r="114" spans="1:2">
      <c r="A114" s="5" t="s">
        <v>122</v>
      </c>
      <c r="B114" s="2"/>
    </row>
    <row r="115" spans="1:2">
      <c r="A115" s="5" t="s">
        <v>123</v>
      </c>
      <c r="B115" s="2"/>
    </row>
    <row r="116" spans="1:2">
      <c r="A116" s="5" t="s">
        <v>124</v>
      </c>
      <c r="B116" s="2"/>
    </row>
    <row r="117" spans="1:2">
      <c r="A117" s="5" t="s">
        <v>125</v>
      </c>
      <c r="B117" s="2"/>
    </row>
    <row r="118" spans="1:2">
      <c r="A118" s="5" t="s">
        <v>87</v>
      </c>
      <c r="B118" s="2"/>
    </row>
    <row r="119" spans="1:2">
      <c r="A119" s="5" t="s">
        <v>126</v>
      </c>
      <c r="B119" s="2"/>
    </row>
    <row r="120" spans="1:2">
      <c r="A120" s="5" t="s">
        <v>127</v>
      </c>
      <c r="B120" s="2"/>
    </row>
    <row r="121" spans="1:2">
      <c r="A121" s="5" t="s">
        <v>128</v>
      </c>
      <c r="B121" s="2"/>
    </row>
    <row r="122" spans="1:2">
      <c r="A122" s="5" t="s">
        <v>129</v>
      </c>
      <c r="B122" s="2"/>
    </row>
    <row r="123" spans="1:2">
      <c r="A123" s="5" t="s">
        <v>130</v>
      </c>
      <c r="B123" s="2"/>
    </row>
    <row r="124" spans="1:2">
      <c r="A124" s="5" t="s">
        <v>131</v>
      </c>
      <c r="B124" s="2"/>
    </row>
    <row r="125" spans="1:2">
      <c r="A125" s="5" t="s">
        <v>132</v>
      </c>
      <c r="B125" s="2"/>
    </row>
    <row r="126" spans="1:2">
      <c r="A126" s="5" t="s">
        <v>133</v>
      </c>
      <c r="B126" s="2"/>
    </row>
    <row r="127" spans="1:2">
      <c r="A127" s="5" t="s">
        <v>82</v>
      </c>
      <c r="B127" s="2"/>
    </row>
    <row r="128" spans="1:2">
      <c r="A128" s="5" t="s">
        <v>134</v>
      </c>
      <c r="B128" s="2"/>
    </row>
    <row r="129" spans="1:2">
      <c r="A129" s="5" t="s">
        <v>135</v>
      </c>
      <c r="B129" s="2"/>
    </row>
    <row r="130" spans="1:2">
      <c r="A130" s="5" t="s">
        <v>136</v>
      </c>
      <c r="B130" s="2"/>
    </row>
    <row r="131" spans="1:2">
      <c r="A131" s="5" t="s">
        <v>137</v>
      </c>
      <c r="B131" s="2"/>
    </row>
    <row r="132" spans="1:2">
      <c r="A132" s="5" t="s">
        <v>138</v>
      </c>
      <c r="B132" s="2"/>
    </row>
  </sheetData>
  <mergeCells count="1">
    <mergeCell ref="B2:B9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opLeftCell="A62" workbookViewId="0">
      <selection activeCell="E12" sqref="E12"/>
    </sheetView>
  </sheetViews>
  <sheetFormatPr defaultColWidth="8.88888888888889" defaultRowHeight="14.4" outlineLevelCol="3"/>
  <cols>
    <col min="1" max="1" width="97.7777777777778" customWidth="1"/>
    <col min="2" max="2" width="15" customWidth="1"/>
  </cols>
  <sheetData>
    <row r="1" spans="1:2">
      <c r="A1" s="70" t="s">
        <v>8</v>
      </c>
      <c r="B1" s="71" t="s">
        <v>139</v>
      </c>
    </row>
    <row r="2" spans="1:4">
      <c r="A2" s="20" t="s">
        <v>10</v>
      </c>
      <c r="B2" s="72">
        <v>2</v>
      </c>
      <c r="D2" s="1" t="s">
        <v>140</v>
      </c>
    </row>
    <row r="3" spans="1:4">
      <c r="A3" s="20" t="s">
        <v>12</v>
      </c>
      <c r="B3" s="72">
        <v>2</v>
      </c>
      <c r="D3" t="s">
        <v>141</v>
      </c>
    </row>
    <row r="4" spans="1:4">
      <c r="A4" s="20" t="s">
        <v>13</v>
      </c>
      <c r="B4" s="72">
        <v>2</v>
      </c>
      <c r="D4" t="s">
        <v>142</v>
      </c>
    </row>
    <row r="5" spans="1:2">
      <c r="A5" s="20" t="s">
        <v>79</v>
      </c>
      <c r="B5" s="72">
        <v>2</v>
      </c>
    </row>
    <row r="6" spans="1:2">
      <c r="A6" s="73" t="s">
        <v>143</v>
      </c>
      <c r="B6" s="72">
        <v>2</v>
      </c>
    </row>
    <row r="7" spans="1:2">
      <c r="A7" s="74" t="s">
        <v>75</v>
      </c>
      <c r="B7" s="75">
        <v>1</v>
      </c>
    </row>
    <row r="8" spans="1:2">
      <c r="A8" s="74" t="s">
        <v>74</v>
      </c>
      <c r="B8" s="75">
        <v>1</v>
      </c>
    </row>
    <row r="9" spans="1:2">
      <c r="A9" s="74" t="s">
        <v>82</v>
      </c>
      <c r="B9" s="75">
        <v>1</v>
      </c>
    </row>
    <row r="10" spans="1:2">
      <c r="A10" s="76" t="s">
        <v>85</v>
      </c>
      <c r="B10" s="75">
        <v>1</v>
      </c>
    </row>
    <row r="11" spans="1:2">
      <c r="A11" s="76" t="s">
        <v>83</v>
      </c>
      <c r="B11" s="75">
        <v>1</v>
      </c>
    </row>
    <row r="12" spans="1:2">
      <c r="A12" s="77" t="s">
        <v>84</v>
      </c>
      <c r="B12" s="75">
        <v>1</v>
      </c>
    </row>
    <row r="13" spans="1:2">
      <c r="A13" s="78" t="s">
        <v>108</v>
      </c>
      <c r="B13" s="79">
        <v>1</v>
      </c>
    </row>
    <row r="14" spans="1:2">
      <c r="A14" s="78" t="s">
        <v>123</v>
      </c>
      <c r="B14" s="79">
        <v>1</v>
      </c>
    </row>
    <row r="15" spans="1:2">
      <c r="A15" s="24" t="s">
        <v>14</v>
      </c>
      <c r="B15" s="79">
        <v>1</v>
      </c>
    </row>
    <row r="16" spans="1:2">
      <c r="A16" s="24" t="s">
        <v>15</v>
      </c>
      <c r="B16" s="79">
        <v>1</v>
      </c>
    </row>
    <row r="17" spans="1:2">
      <c r="A17" s="24" t="s">
        <v>109</v>
      </c>
      <c r="B17" s="79">
        <v>1</v>
      </c>
    </row>
    <row r="18" spans="1:2">
      <c r="A18" s="24" t="s">
        <v>16</v>
      </c>
      <c r="B18" s="79">
        <v>1</v>
      </c>
    </row>
    <row r="19" spans="1:2">
      <c r="A19" s="24" t="s">
        <v>17</v>
      </c>
      <c r="B19" s="79">
        <v>1</v>
      </c>
    </row>
    <row r="20" spans="1:2">
      <c r="A20" s="24" t="s">
        <v>18</v>
      </c>
      <c r="B20" s="79">
        <v>1</v>
      </c>
    </row>
    <row r="21" spans="1:2">
      <c r="A21" s="24" t="s">
        <v>19</v>
      </c>
      <c r="B21" s="79">
        <v>1</v>
      </c>
    </row>
    <row r="22" spans="1:2">
      <c r="A22" s="24" t="s">
        <v>20</v>
      </c>
      <c r="B22" s="79">
        <v>1</v>
      </c>
    </row>
    <row r="23" spans="1:2">
      <c r="A23" s="24" t="s">
        <v>21</v>
      </c>
      <c r="B23" s="79">
        <v>1</v>
      </c>
    </row>
    <row r="24" spans="1:2">
      <c r="A24" s="24" t="s">
        <v>22</v>
      </c>
      <c r="B24" s="79">
        <v>1</v>
      </c>
    </row>
    <row r="25" spans="1:2">
      <c r="A25" s="24" t="s">
        <v>110</v>
      </c>
      <c r="B25" s="79">
        <v>1</v>
      </c>
    </row>
    <row r="26" spans="1:2">
      <c r="A26" s="24" t="s">
        <v>23</v>
      </c>
      <c r="B26" s="79">
        <v>1</v>
      </c>
    </row>
    <row r="27" spans="1:2">
      <c r="A27" s="24" t="s">
        <v>24</v>
      </c>
      <c r="B27" s="79">
        <v>1</v>
      </c>
    </row>
    <row r="28" spans="1:2">
      <c r="A28" s="24" t="s">
        <v>25</v>
      </c>
      <c r="B28" s="79">
        <v>1</v>
      </c>
    </row>
    <row r="29" spans="1:2">
      <c r="A29" s="24" t="s">
        <v>111</v>
      </c>
      <c r="B29" s="79">
        <v>1</v>
      </c>
    </row>
    <row r="30" spans="1:2">
      <c r="A30" s="24" t="s">
        <v>27</v>
      </c>
      <c r="B30" s="79">
        <v>1</v>
      </c>
    </row>
    <row r="31" spans="1:2">
      <c r="A31" s="24" t="s">
        <v>28</v>
      </c>
      <c r="B31" s="79">
        <v>1</v>
      </c>
    </row>
    <row r="32" spans="1:2">
      <c r="A32" s="24" t="s">
        <v>112</v>
      </c>
      <c r="B32" s="79">
        <v>1</v>
      </c>
    </row>
    <row r="33" spans="1:2">
      <c r="A33" s="24" t="s">
        <v>29</v>
      </c>
      <c r="B33" s="79">
        <v>1</v>
      </c>
    </row>
    <row r="34" spans="1:2">
      <c r="A34" s="24" t="s">
        <v>30</v>
      </c>
      <c r="B34" s="79">
        <v>1</v>
      </c>
    </row>
    <row r="35" spans="1:2">
      <c r="A35" s="24" t="s">
        <v>31</v>
      </c>
      <c r="B35" s="79">
        <v>1</v>
      </c>
    </row>
    <row r="36" spans="1:2">
      <c r="A36" s="24" t="s">
        <v>32</v>
      </c>
      <c r="B36" s="79">
        <v>1</v>
      </c>
    </row>
    <row r="37" spans="1:2">
      <c r="A37" s="24" t="s">
        <v>138</v>
      </c>
      <c r="B37" s="79">
        <v>1</v>
      </c>
    </row>
    <row r="38" spans="1:2">
      <c r="A38" s="24" t="s">
        <v>33</v>
      </c>
      <c r="B38" s="79">
        <v>1</v>
      </c>
    </row>
    <row r="39" spans="1:2">
      <c r="A39" s="24" t="s">
        <v>144</v>
      </c>
      <c r="B39" s="79">
        <v>1</v>
      </c>
    </row>
    <row r="40" spans="1:2">
      <c r="A40" s="24" t="s">
        <v>113</v>
      </c>
      <c r="B40" s="79">
        <v>1</v>
      </c>
    </row>
    <row r="41" spans="1:2">
      <c r="A41" s="24" t="s">
        <v>35</v>
      </c>
      <c r="B41" s="79">
        <v>1</v>
      </c>
    </row>
    <row r="42" spans="1:2">
      <c r="A42" s="24" t="s">
        <v>36</v>
      </c>
      <c r="B42" s="79">
        <v>1</v>
      </c>
    </row>
    <row r="43" spans="1:2">
      <c r="A43" s="24" t="s">
        <v>135</v>
      </c>
      <c r="B43" s="79">
        <v>1</v>
      </c>
    </row>
    <row r="44" spans="1:2">
      <c r="A44" s="24" t="s">
        <v>37</v>
      </c>
      <c r="B44" s="79">
        <v>1</v>
      </c>
    </row>
    <row r="45" spans="1:2">
      <c r="A45" s="24" t="s">
        <v>38</v>
      </c>
      <c r="B45" s="79">
        <v>1</v>
      </c>
    </row>
    <row r="46" spans="1:2">
      <c r="A46" s="24" t="s">
        <v>39</v>
      </c>
      <c r="B46" s="79">
        <v>1</v>
      </c>
    </row>
    <row r="47" spans="1:2">
      <c r="A47" s="24" t="s">
        <v>40</v>
      </c>
      <c r="B47" s="79">
        <v>1</v>
      </c>
    </row>
    <row r="48" spans="1:2">
      <c r="A48" s="24" t="s">
        <v>145</v>
      </c>
      <c r="B48" s="79">
        <v>1</v>
      </c>
    </row>
    <row r="49" spans="1:2">
      <c r="A49" s="24" t="s">
        <v>136</v>
      </c>
      <c r="B49" s="79">
        <v>1</v>
      </c>
    </row>
    <row r="50" spans="1:2">
      <c r="A50" s="24" t="s">
        <v>114</v>
      </c>
      <c r="B50" s="79">
        <v>1</v>
      </c>
    </row>
    <row r="51" spans="1:2">
      <c r="A51" s="24" t="s">
        <v>42</v>
      </c>
      <c r="B51" s="79">
        <v>1</v>
      </c>
    </row>
    <row r="52" spans="1:2">
      <c r="A52" s="24" t="s">
        <v>146</v>
      </c>
      <c r="B52" s="79">
        <v>1</v>
      </c>
    </row>
    <row r="53" spans="1:2">
      <c r="A53" s="24" t="s">
        <v>124</v>
      </c>
      <c r="B53" s="79">
        <v>1</v>
      </c>
    </row>
    <row r="54" spans="1:2">
      <c r="A54" s="24" t="s">
        <v>44</v>
      </c>
      <c r="B54" s="79">
        <v>1</v>
      </c>
    </row>
    <row r="55" spans="1:2">
      <c r="A55" s="24" t="s">
        <v>45</v>
      </c>
      <c r="B55" s="79">
        <v>1</v>
      </c>
    </row>
    <row r="56" spans="1:2">
      <c r="A56" s="24" t="s">
        <v>46</v>
      </c>
      <c r="B56" s="79">
        <v>1</v>
      </c>
    </row>
    <row r="57" spans="1:2">
      <c r="A57" s="24" t="s">
        <v>47</v>
      </c>
      <c r="B57" s="79">
        <v>1</v>
      </c>
    </row>
    <row r="58" spans="1:2">
      <c r="A58" s="24" t="s">
        <v>126</v>
      </c>
      <c r="B58" s="79">
        <v>1</v>
      </c>
    </row>
    <row r="59" spans="1:2">
      <c r="A59" s="24" t="s">
        <v>48</v>
      </c>
      <c r="B59" s="79">
        <v>1</v>
      </c>
    </row>
    <row r="60" spans="1:2">
      <c r="A60" s="24" t="s">
        <v>127</v>
      </c>
      <c r="B60" s="79">
        <v>1</v>
      </c>
    </row>
    <row r="61" spans="1:2">
      <c r="A61" s="24" t="s">
        <v>50</v>
      </c>
      <c r="B61" s="79">
        <v>1</v>
      </c>
    </row>
    <row r="62" spans="1:2">
      <c r="A62" s="24" t="s">
        <v>51</v>
      </c>
      <c r="B62" s="79">
        <v>1</v>
      </c>
    </row>
    <row r="63" spans="1:2">
      <c r="A63" s="24" t="s">
        <v>115</v>
      </c>
      <c r="B63" s="79">
        <v>1</v>
      </c>
    </row>
    <row r="64" spans="1:2">
      <c r="A64" s="24" t="s">
        <v>52</v>
      </c>
      <c r="B64" s="79">
        <v>1</v>
      </c>
    </row>
    <row r="65" spans="1:2">
      <c r="A65" s="24" t="s">
        <v>53</v>
      </c>
      <c r="B65" s="79">
        <v>1</v>
      </c>
    </row>
    <row r="66" spans="1:2">
      <c r="A66" s="24" t="s">
        <v>54</v>
      </c>
      <c r="B66" s="79">
        <v>1</v>
      </c>
    </row>
    <row r="67" spans="1:2">
      <c r="A67" s="24" t="s">
        <v>55</v>
      </c>
      <c r="B67" s="79">
        <v>1</v>
      </c>
    </row>
    <row r="68" spans="1:2">
      <c r="A68" s="24" t="s">
        <v>56</v>
      </c>
      <c r="B68" s="79">
        <v>1</v>
      </c>
    </row>
    <row r="69" spans="1:2">
      <c r="A69" s="24" t="s">
        <v>134</v>
      </c>
      <c r="B69" s="79">
        <v>1</v>
      </c>
    </row>
    <row r="70" spans="1:2">
      <c r="A70" s="24" t="s">
        <v>57</v>
      </c>
      <c r="B70" s="79">
        <v>1</v>
      </c>
    </row>
    <row r="71" spans="1:2">
      <c r="A71" s="24" t="s">
        <v>117</v>
      </c>
      <c r="B71" s="79">
        <v>1</v>
      </c>
    </row>
    <row r="72" spans="1:2">
      <c r="A72" s="24" t="s">
        <v>131</v>
      </c>
      <c r="B72" s="79">
        <v>1</v>
      </c>
    </row>
    <row r="73" spans="1:2">
      <c r="A73" s="24" t="s">
        <v>58</v>
      </c>
      <c r="B73" s="79">
        <v>1</v>
      </c>
    </row>
    <row r="74" spans="1:2">
      <c r="A74" s="24" t="s">
        <v>59</v>
      </c>
      <c r="B74" s="79">
        <v>1</v>
      </c>
    </row>
    <row r="75" spans="1:2">
      <c r="A75" s="24" t="s">
        <v>60</v>
      </c>
      <c r="B75" s="79">
        <v>1</v>
      </c>
    </row>
    <row r="76" spans="1:2">
      <c r="A76" s="24" t="s">
        <v>61</v>
      </c>
      <c r="B76" s="79">
        <v>1</v>
      </c>
    </row>
    <row r="77" spans="1:2">
      <c r="A77" s="24" t="s">
        <v>62</v>
      </c>
      <c r="B77" s="79">
        <v>1</v>
      </c>
    </row>
    <row r="78" spans="1:2">
      <c r="A78" s="24" t="s">
        <v>119</v>
      </c>
      <c r="B78" s="79">
        <v>1</v>
      </c>
    </row>
    <row r="79" spans="1:2">
      <c r="A79" s="24" t="s">
        <v>63</v>
      </c>
      <c r="B79" s="79">
        <v>1</v>
      </c>
    </row>
    <row r="80" spans="1:2">
      <c r="A80" s="24" t="s">
        <v>128</v>
      </c>
      <c r="B80" s="79">
        <v>1</v>
      </c>
    </row>
    <row r="81" spans="1:2">
      <c r="A81" s="24" t="s">
        <v>137</v>
      </c>
      <c r="B81" s="79">
        <v>1</v>
      </c>
    </row>
    <row r="82" spans="1:2">
      <c r="A82" s="24" t="s">
        <v>64</v>
      </c>
      <c r="B82" s="79">
        <v>1</v>
      </c>
    </row>
    <row r="83" spans="1:2">
      <c r="A83" s="24" t="s">
        <v>65</v>
      </c>
      <c r="B83" s="79">
        <v>1</v>
      </c>
    </row>
    <row r="84" spans="1:2">
      <c r="A84" s="24" t="s">
        <v>120</v>
      </c>
      <c r="B84" s="79">
        <v>1</v>
      </c>
    </row>
    <row r="85" spans="1:2">
      <c r="A85" s="24" t="s">
        <v>66</v>
      </c>
      <c r="B85" s="79">
        <v>1</v>
      </c>
    </row>
    <row r="86" spans="1:2">
      <c r="A86" s="24" t="s">
        <v>129</v>
      </c>
      <c r="B86" s="79">
        <v>1</v>
      </c>
    </row>
    <row r="87" spans="1:2">
      <c r="A87" s="24" t="s">
        <v>67</v>
      </c>
      <c r="B87" s="79">
        <v>1</v>
      </c>
    </row>
    <row r="88" spans="1:2">
      <c r="A88" s="24" t="s">
        <v>68</v>
      </c>
      <c r="B88" s="79">
        <v>1</v>
      </c>
    </row>
    <row r="89" spans="1:2">
      <c r="A89" s="24" t="s">
        <v>69</v>
      </c>
      <c r="B89" s="79">
        <v>1</v>
      </c>
    </row>
    <row r="90" spans="1:2">
      <c r="A90" s="24" t="s">
        <v>130</v>
      </c>
      <c r="B90" s="79">
        <v>1</v>
      </c>
    </row>
    <row r="91" spans="1:2">
      <c r="A91" s="24" t="s">
        <v>70</v>
      </c>
      <c r="B91" s="79">
        <v>1</v>
      </c>
    </row>
    <row r="92" spans="1:2">
      <c r="A92" s="24" t="s">
        <v>71</v>
      </c>
      <c r="B92" s="79">
        <v>1</v>
      </c>
    </row>
    <row r="93" spans="1:2">
      <c r="A93" s="24" t="s">
        <v>72</v>
      </c>
      <c r="B93" s="79">
        <v>1</v>
      </c>
    </row>
    <row r="94" spans="1:2">
      <c r="A94" s="24" t="s">
        <v>125</v>
      </c>
      <c r="B94" s="79">
        <v>1</v>
      </c>
    </row>
    <row r="95" spans="1:2">
      <c r="A95" s="24" t="s">
        <v>73</v>
      </c>
      <c r="B95" s="79">
        <v>1</v>
      </c>
    </row>
    <row r="96" spans="1:2">
      <c r="A96" s="24" t="s">
        <v>76</v>
      </c>
      <c r="B96" s="79">
        <v>1</v>
      </c>
    </row>
    <row r="97" spans="1:2">
      <c r="A97" s="24" t="s">
        <v>77</v>
      </c>
      <c r="B97" s="79">
        <v>1</v>
      </c>
    </row>
    <row r="98" spans="1:2">
      <c r="A98" s="24" t="s">
        <v>78</v>
      </c>
      <c r="B98" s="79">
        <v>1</v>
      </c>
    </row>
    <row r="99" spans="1:2">
      <c r="A99" s="24" t="s">
        <v>147</v>
      </c>
      <c r="B99" s="79">
        <v>1</v>
      </c>
    </row>
    <row r="100" spans="1:2">
      <c r="A100" s="24" t="s">
        <v>81</v>
      </c>
      <c r="B100" s="79">
        <v>1</v>
      </c>
    </row>
    <row r="101" spans="1:2">
      <c r="A101" s="24" t="s">
        <v>88</v>
      </c>
      <c r="B101" s="79">
        <v>1</v>
      </c>
    </row>
    <row r="102" spans="1:2">
      <c r="A102" s="24" t="s">
        <v>87</v>
      </c>
      <c r="B102" s="79">
        <v>1</v>
      </c>
    </row>
    <row r="103" spans="1:2">
      <c r="A103" s="24" t="s">
        <v>89</v>
      </c>
      <c r="B103" s="79">
        <v>1</v>
      </c>
    </row>
    <row r="104" spans="1:2">
      <c r="A104" s="24" t="s">
        <v>121</v>
      </c>
      <c r="B104" s="79">
        <v>1</v>
      </c>
    </row>
    <row r="105" spans="1:2">
      <c r="A105" s="24" t="s">
        <v>90</v>
      </c>
      <c r="B105" s="79">
        <v>1</v>
      </c>
    </row>
    <row r="106" spans="1:2">
      <c r="A106" s="24" t="s">
        <v>91</v>
      </c>
      <c r="B106" s="79">
        <v>1</v>
      </c>
    </row>
    <row r="107" spans="1:2">
      <c r="A107" s="24" t="s">
        <v>92</v>
      </c>
      <c r="B107" s="79">
        <v>1</v>
      </c>
    </row>
    <row r="108" spans="1:2">
      <c r="A108" s="24" t="s">
        <v>93</v>
      </c>
      <c r="B108" s="79">
        <v>1</v>
      </c>
    </row>
    <row r="109" spans="1:2">
      <c r="A109" s="24" t="s">
        <v>94</v>
      </c>
      <c r="B109" s="79">
        <v>1</v>
      </c>
    </row>
    <row r="110" spans="1:2">
      <c r="A110" s="24" t="s">
        <v>95</v>
      </c>
      <c r="B110" s="79">
        <v>1</v>
      </c>
    </row>
    <row r="111" spans="1:2">
      <c r="A111" s="24" t="s">
        <v>96</v>
      </c>
      <c r="B111" s="79">
        <v>1</v>
      </c>
    </row>
    <row r="112" spans="1:2">
      <c r="A112" s="24" t="s">
        <v>98</v>
      </c>
      <c r="B112" s="79">
        <v>1</v>
      </c>
    </row>
    <row r="113" spans="1:2">
      <c r="A113" s="24" t="s">
        <v>99</v>
      </c>
      <c r="B113" s="79">
        <v>1</v>
      </c>
    </row>
    <row r="114" spans="1:2">
      <c r="A114" s="24" t="s">
        <v>100</v>
      </c>
      <c r="B114" s="79">
        <v>1</v>
      </c>
    </row>
    <row r="115" spans="1:2">
      <c r="A115" s="24" t="s">
        <v>101</v>
      </c>
      <c r="B115" s="79">
        <v>1</v>
      </c>
    </row>
    <row r="116" spans="1:2">
      <c r="A116" s="24" t="s">
        <v>102</v>
      </c>
      <c r="B116" s="79">
        <v>1</v>
      </c>
    </row>
    <row r="117" spans="1:2">
      <c r="A117" s="24" t="s">
        <v>122</v>
      </c>
      <c r="B117" s="79">
        <v>1</v>
      </c>
    </row>
    <row r="118" spans="1:2">
      <c r="A118" s="24" t="s">
        <v>103</v>
      </c>
      <c r="B118" s="79">
        <v>1</v>
      </c>
    </row>
    <row r="119" spans="1:2">
      <c r="A119" s="24" t="s">
        <v>104</v>
      </c>
      <c r="B119" s="79">
        <v>1</v>
      </c>
    </row>
    <row r="120" spans="1:2">
      <c r="A120" s="24" t="s">
        <v>132</v>
      </c>
      <c r="B120" s="79">
        <v>1</v>
      </c>
    </row>
    <row r="121" spans="1:2">
      <c r="A121" s="24" t="s">
        <v>105</v>
      </c>
      <c r="B121" s="79">
        <v>1</v>
      </c>
    </row>
    <row r="122" spans="1:2">
      <c r="A122" s="24" t="s">
        <v>106</v>
      </c>
      <c r="B122" s="79">
        <v>1</v>
      </c>
    </row>
    <row r="123" spans="1:2">
      <c r="A123" s="24" t="s">
        <v>133</v>
      </c>
      <c r="B123" s="79">
        <v>1</v>
      </c>
    </row>
    <row r="124" spans="1:2">
      <c r="A124" s="80" t="s">
        <v>107</v>
      </c>
      <c r="B124" s="79">
        <v>1</v>
      </c>
    </row>
  </sheetData>
  <sortState ref="A2:B124">
    <sortCondition ref="B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"/>
  <sheetViews>
    <sheetView zoomScale="99" zoomScaleNormal="99" workbookViewId="0">
      <selection activeCell="B1" sqref="B$1:B$1048576"/>
    </sheetView>
  </sheetViews>
  <sheetFormatPr defaultColWidth="8.88888888888889" defaultRowHeight="14.4" outlineLevelCol="1"/>
  <cols>
    <col min="1" max="1" width="68.7962962962963" style="10" customWidth="1"/>
    <col min="2" max="2" width="31.4166666666667" customWidth="1"/>
  </cols>
  <sheetData>
    <row r="1" spans="1:2">
      <c r="A1" s="11" t="s">
        <v>8</v>
      </c>
      <c r="B1" s="1" t="s">
        <v>148</v>
      </c>
    </row>
    <row r="2" spans="1:2">
      <c r="A2" s="12" t="s">
        <v>75</v>
      </c>
      <c r="B2" s="12" t="s">
        <v>149</v>
      </c>
    </row>
    <row r="3" spans="1:2">
      <c r="A3" s="12" t="s">
        <v>74</v>
      </c>
      <c r="B3" s="12" t="s">
        <v>149</v>
      </c>
    </row>
    <row r="4" spans="1:2">
      <c r="A4" s="12" t="s">
        <v>82</v>
      </c>
      <c r="B4" s="12" t="s">
        <v>149</v>
      </c>
    </row>
    <row r="5" spans="1:2">
      <c r="A5" s="12" t="s">
        <v>85</v>
      </c>
      <c r="B5" s="12" t="s">
        <v>149</v>
      </c>
    </row>
    <row r="6" spans="1:2">
      <c r="A6" s="12" t="s">
        <v>83</v>
      </c>
      <c r="B6" s="12" t="s">
        <v>149</v>
      </c>
    </row>
    <row r="7" spans="1:2">
      <c r="A7" s="13" t="s">
        <v>84</v>
      </c>
      <c r="B7" s="12" t="s">
        <v>149</v>
      </c>
    </row>
    <row r="8" spans="1:2">
      <c r="A8" s="14" t="s">
        <v>108</v>
      </c>
      <c r="B8" s="6" t="s">
        <v>150</v>
      </c>
    </row>
    <row r="9" spans="1:2">
      <c r="A9" s="15" t="s">
        <v>123</v>
      </c>
      <c r="B9" s="16" t="s">
        <v>151</v>
      </c>
    </row>
    <row r="10" spans="1:2">
      <c r="A10" s="17" t="s">
        <v>14</v>
      </c>
      <c r="B10" s="18" t="s">
        <v>152</v>
      </c>
    </row>
    <row r="11" spans="1:2">
      <c r="A11" s="19" t="s">
        <v>15</v>
      </c>
      <c r="B11" s="20" t="s">
        <v>153</v>
      </c>
    </row>
    <row r="12" spans="1:2">
      <c r="A12" s="21" t="s">
        <v>109</v>
      </c>
      <c r="B12" s="2" t="s">
        <v>153</v>
      </c>
    </row>
    <row r="13" spans="1:2">
      <c r="A13" s="21" t="s">
        <v>16</v>
      </c>
      <c r="B13" s="2" t="s">
        <v>153</v>
      </c>
    </row>
    <row r="14" spans="1:2">
      <c r="A14" s="22" t="s">
        <v>17</v>
      </c>
      <c r="B14" s="3" t="s">
        <v>154</v>
      </c>
    </row>
    <row r="15" spans="1:2">
      <c r="A15" s="23" t="s">
        <v>18</v>
      </c>
      <c r="B15" s="24" t="s">
        <v>155</v>
      </c>
    </row>
    <row r="16" spans="1:2">
      <c r="A16" s="23" t="s">
        <v>19</v>
      </c>
      <c r="B16" s="24" t="s">
        <v>155</v>
      </c>
    </row>
    <row r="17" spans="1:2">
      <c r="A17" s="23" t="s">
        <v>20</v>
      </c>
      <c r="B17" s="24" t="s">
        <v>155</v>
      </c>
    </row>
    <row r="18" spans="1:2">
      <c r="A18" s="23" t="s">
        <v>21</v>
      </c>
      <c r="B18" s="24" t="s">
        <v>155</v>
      </c>
    </row>
    <row r="19" spans="1:2">
      <c r="A19" s="25" t="s">
        <v>22</v>
      </c>
      <c r="B19" s="26" t="s">
        <v>156</v>
      </c>
    </row>
    <row r="20" spans="1:2">
      <c r="A20" s="27" t="s">
        <v>110</v>
      </c>
      <c r="B20" s="28" t="s">
        <v>157</v>
      </c>
    </row>
    <row r="21" spans="1:2">
      <c r="A21" s="27" t="s">
        <v>23</v>
      </c>
      <c r="B21" s="28" t="s">
        <v>157</v>
      </c>
    </row>
    <row r="22" spans="1:2">
      <c r="A22" s="27" t="s">
        <v>24</v>
      </c>
      <c r="B22" s="28" t="s">
        <v>157</v>
      </c>
    </row>
    <row r="23" spans="1:2">
      <c r="A23" s="27" t="s">
        <v>25</v>
      </c>
      <c r="B23" s="28" t="s">
        <v>157</v>
      </c>
    </row>
    <row r="24" spans="1:2">
      <c r="A24" s="27" t="s">
        <v>111</v>
      </c>
      <c r="B24" s="28" t="s">
        <v>157</v>
      </c>
    </row>
    <row r="25" spans="1:2">
      <c r="A25" s="27" t="s">
        <v>27</v>
      </c>
      <c r="B25" s="28" t="s">
        <v>157</v>
      </c>
    </row>
    <row r="26" spans="1:2">
      <c r="A26" s="27" t="s">
        <v>28</v>
      </c>
      <c r="B26" s="28" t="s">
        <v>157</v>
      </c>
    </row>
    <row r="27" spans="1:2">
      <c r="A27" s="27" t="s">
        <v>112</v>
      </c>
      <c r="B27" s="28" t="s">
        <v>157</v>
      </c>
    </row>
    <row r="28" spans="1:2">
      <c r="A28" s="27" t="s">
        <v>29</v>
      </c>
      <c r="B28" s="28" t="s">
        <v>157</v>
      </c>
    </row>
    <row r="29" spans="1:2">
      <c r="A29" s="27" t="s">
        <v>30</v>
      </c>
      <c r="B29" s="28" t="s">
        <v>157</v>
      </c>
    </row>
    <row r="30" spans="1:2">
      <c r="A30" s="27" t="s">
        <v>31</v>
      </c>
      <c r="B30" s="28" t="s">
        <v>157</v>
      </c>
    </row>
    <row r="31" spans="1:2">
      <c r="A31" s="27" t="s">
        <v>32</v>
      </c>
      <c r="B31" s="28" t="s">
        <v>157</v>
      </c>
    </row>
    <row r="32" spans="1:2">
      <c r="A32" s="27" t="s">
        <v>138</v>
      </c>
      <c r="B32" s="28" t="s">
        <v>157</v>
      </c>
    </row>
    <row r="33" spans="1:2">
      <c r="A33" s="27" t="s">
        <v>33</v>
      </c>
      <c r="B33" s="28" t="s">
        <v>157</v>
      </c>
    </row>
    <row r="34" spans="1:2">
      <c r="A34" s="27" t="s">
        <v>144</v>
      </c>
      <c r="B34" s="28" t="s">
        <v>157</v>
      </c>
    </row>
    <row r="35" spans="1:2">
      <c r="A35" s="27" t="s">
        <v>113</v>
      </c>
      <c r="B35" s="28" t="s">
        <v>157</v>
      </c>
    </row>
    <row r="36" spans="1:2">
      <c r="A36" s="29" t="s">
        <v>35</v>
      </c>
      <c r="B36" s="30" t="s">
        <v>158</v>
      </c>
    </row>
    <row r="37" spans="1:2">
      <c r="A37" s="29" t="s">
        <v>36</v>
      </c>
      <c r="B37" s="30" t="s">
        <v>158</v>
      </c>
    </row>
    <row r="38" spans="1:2">
      <c r="A38" s="29" t="s">
        <v>135</v>
      </c>
      <c r="B38" s="30" t="s">
        <v>158</v>
      </c>
    </row>
    <row r="39" spans="1:2">
      <c r="A39" s="29" t="s">
        <v>37</v>
      </c>
      <c r="B39" s="30" t="s">
        <v>158</v>
      </c>
    </row>
    <row r="40" spans="1:2">
      <c r="A40" s="29" t="s">
        <v>38</v>
      </c>
      <c r="B40" s="30" t="s">
        <v>158</v>
      </c>
    </row>
    <row r="41" spans="1:2">
      <c r="A41" s="29" t="s">
        <v>39</v>
      </c>
      <c r="B41" s="30" t="s">
        <v>158</v>
      </c>
    </row>
    <row r="42" spans="1:2">
      <c r="A42" s="29" t="s">
        <v>40</v>
      </c>
      <c r="B42" s="30" t="s">
        <v>158</v>
      </c>
    </row>
    <row r="43" spans="1:2">
      <c r="A43" s="29" t="s">
        <v>145</v>
      </c>
      <c r="B43" s="30" t="s">
        <v>158</v>
      </c>
    </row>
    <row r="44" spans="1:2">
      <c r="A44" s="29" t="s">
        <v>136</v>
      </c>
      <c r="B44" s="30" t="s">
        <v>158</v>
      </c>
    </row>
    <row r="45" spans="1:2">
      <c r="A45" s="29" t="s">
        <v>114</v>
      </c>
      <c r="B45" s="30" t="s">
        <v>158</v>
      </c>
    </row>
    <row r="46" spans="1:2">
      <c r="A46" s="29" t="s">
        <v>42</v>
      </c>
      <c r="B46" s="30" t="s">
        <v>158</v>
      </c>
    </row>
    <row r="47" spans="1:2">
      <c r="A47" s="29" t="s">
        <v>146</v>
      </c>
      <c r="B47" s="30" t="s">
        <v>158</v>
      </c>
    </row>
    <row r="48" spans="1:2">
      <c r="A48" s="29" t="s">
        <v>124</v>
      </c>
      <c r="B48" s="30" t="s">
        <v>158</v>
      </c>
    </row>
    <row r="49" spans="1:2">
      <c r="A49" s="31" t="s">
        <v>44</v>
      </c>
      <c r="B49" s="32" t="s">
        <v>159</v>
      </c>
    </row>
    <row r="50" spans="1:2">
      <c r="A50" s="31" t="s">
        <v>45</v>
      </c>
      <c r="B50" s="32" t="s">
        <v>159</v>
      </c>
    </row>
    <row r="51" spans="1:2">
      <c r="A51" s="31" t="s">
        <v>46</v>
      </c>
      <c r="B51" s="32" t="s">
        <v>159</v>
      </c>
    </row>
    <row r="52" spans="1:2">
      <c r="A52" s="31" t="s">
        <v>47</v>
      </c>
      <c r="B52" s="32" t="s">
        <v>159</v>
      </c>
    </row>
    <row r="53" spans="1:2">
      <c r="A53" s="31" t="s">
        <v>126</v>
      </c>
      <c r="B53" s="32" t="s">
        <v>159</v>
      </c>
    </row>
    <row r="54" spans="1:2">
      <c r="A54" s="31" t="s">
        <v>48</v>
      </c>
      <c r="B54" s="32" t="s">
        <v>159</v>
      </c>
    </row>
    <row r="55" spans="1:2">
      <c r="A55" s="31" t="s">
        <v>127</v>
      </c>
      <c r="B55" s="32" t="s">
        <v>159</v>
      </c>
    </row>
    <row r="56" spans="1:2">
      <c r="A56" s="31" t="s">
        <v>50</v>
      </c>
      <c r="B56" s="32" t="s">
        <v>159</v>
      </c>
    </row>
    <row r="57" spans="1:2">
      <c r="A57" s="31" t="s">
        <v>51</v>
      </c>
      <c r="B57" s="32" t="s">
        <v>159</v>
      </c>
    </row>
    <row r="58" spans="1:2">
      <c r="A58" s="31" t="s">
        <v>115</v>
      </c>
      <c r="B58" s="32" t="s">
        <v>159</v>
      </c>
    </row>
    <row r="59" spans="1:2">
      <c r="A59" s="31" t="s">
        <v>52</v>
      </c>
      <c r="B59" s="32" t="s">
        <v>159</v>
      </c>
    </row>
    <row r="60" spans="1:2">
      <c r="A60" s="31" t="s">
        <v>53</v>
      </c>
      <c r="B60" s="32" t="s">
        <v>159</v>
      </c>
    </row>
    <row r="61" spans="1:2">
      <c r="A61" s="31" t="s">
        <v>54</v>
      </c>
      <c r="B61" s="32" t="s">
        <v>159</v>
      </c>
    </row>
    <row r="62" spans="1:2">
      <c r="A62" s="31" t="s">
        <v>55</v>
      </c>
      <c r="B62" s="32" t="s">
        <v>159</v>
      </c>
    </row>
    <row r="63" spans="1:2">
      <c r="A63" s="31" t="s">
        <v>56</v>
      </c>
      <c r="B63" s="32" t="s">
        <v>159</v>
      </c>
    </row>
    <row r="64" spans="1:2">
      <c r="A64" s="31" t="s">
        <v>134</v>
      </c>
      <c r="B64" s="32" t="s">
        <v>159</v>
      </c>
    </row>
    <row r="65" spans="1:2">
      <c r="A65" s="31" t="s">
        <v>57</v>
      </c>
      <c r="B65" s="32" t="s">
        <v>159</v>
      </c>
    </row>
    <row r="66" spans="1:2">
      <c r="A66" s="31" t="s">
        <v>117</v>
      </c>
      <c r="B66" s="32" t="s">
        <v>159</v>
      </c>
    </row>
    <row r="67" spans="1:2">
      <c r="A67" s="31" t="s">
        <v>131</v>
      </c>
      <c r="B67" s="32" t="s">
        <v>159</v>
      </c>
    </row>
    <row r="68" spans="1:2">
      <c r="A68" s="31" t="s">
        <v>58</v>
      </c>
      <c r="B68" s="32" t="s">
        <v>159</v>
      </c>
    </row>
    <row r="69" spans="1:2">
      <c r="A69" s="31" t="s">
        <v>59</v>
      </c>
      <c r="B69" s="32" t="s">
        <v>159</v>
      </c>
    </row>
    <row r="70" spans="1:2">
      <c r="A70" s="33" t="s">
        <v>60</v>
      </c>
      <c r="B70" s="34" t="s">
        <v>160</v>
      </c>
    </row>
    <row r="71" spans="1:2">
      <c r="A71" s="35" t="s">
        <v>61</v>
      </c>
      <c r="B71" s="36" t="s">
        <v>161</v>
      </c>
    </row>
    <row r="72" spans="1:2">
      <c r="A72" s="37" t="s">
        <v>62</v>
      </c>
      <c r="B72" s="38" t="s">
        <v>162</v>
      </c>
    </row>
    <row r="73" spans="1:2">
      <c r="A73" s="37" t="s">
        <v>119</v>
      </c>
      <c r="B73" s="38" t="s">
        <v>162</v>
      </c>
    </row>
    <row r="74" spans="1:2">
      <c r="A74" s="37" t="s">
        <v>63</v>
      </c>
      <c r="B74" s="38" t="s">
        <v>162</v>
      </c>
    </row>
    <row r="75" spans="1:2">
      <c r="A75" s="39" t="s">
        <v>128</v>
      </c>
      <c r="B75" s="40" t="s">
        <v>163</v>
      </c>
    </row>
    <row r="76" spans="1:2">
      <c r="A76" s="39" t="s">
        <v>137</v>
      </c>
      <c r="B76" s="40" t="s">
        <v>163</v>
      </c>
    </row>
    <row r="77" spans="1:2">
      <c r="A77" s="39" t="s">
        <v>64</v>
      </c>
      <c r="B77" s="40" t="s">
        <v>163</v>
      </c>
    </row>
    <row r="78" spans="1:2">
      <c r="A78" s="39" t="s">
        <v>65</v>
      </c>
      <c r="B78" s="40" t="s">
        <v>163</v>
      </c>
    </row>
    <row r="79" spans="1:2">
      <c r="A79" s="39" t="s">
        <v>120</v>
      </c>
      <c r="B79" s="40" t="s">
        <v>163</v>
      </c>
    </row>
    <row r="80" spans="1:2">
      <c r="A80" s="39" t="s">
        <v>66</v>
      </c>
      <c r="B80" s="40" t="s">
        <v>163</v>
      </c>
    </row>
    <row r="81" spans="1:2">
      <c r="A81" s="39" t="s">
        <v>129</v>
      </c>
      <c r="B81" s="40" t="s">
        <v>163</v>
      </c>
    </row>
    <row r="82" spans="1:2">
      <c r="A82" s="39" t="s">
        <v>67</v>
      </c>
      <c r="B82" s="40" t="s">
        <v>163</v>
      </c>
    </row>
    <row r="83" spans="1:2">
      <c r="A83" s="39" t="s">
        <v>68</v>
      </c>
      <c r="B83" s="40" t="s">
        <v>163</v>
      </c>
    </row>
    <row r="84" spans="1:2">
      <c r="A84" s="41" t="s">
        <v>69</v>
      </c>
      <c r="B84" s="42" t="s">
        <v>164</v>
      </c>
    </row>
    <row r="85" spans="1:2">
      <c r="A85" s="43" t="s">
        <v>130</v>
      </c>
      <c r="B85" s="44" t="s">
        <v>165</v>
      </c>
    </row>
    <row r="86" spans="1:2">
      <c r="A86" s="45" t="s">
        <v>70</v>
      </c>
      <c r="B86" s="46" t="s">
        <v>166</v>
      </c>
    </row>
    <row r="87" spans="1:2">
      <c r="A87" s="45" t="s">
        <v>71</v>
      </c>
      <c r="B87" s="46" t="s">
        <v>166</v>
      </c>
    </row>
    <row r="88" spans="1:2">
      <c r="A88" s="45" t="s">
        <v>72</v>
      </c>
      <c r="B88" s="46" t="s">
        <v>166</v>
      </c>
    </row>
    <row r="89" spans="1:2">
      <c r="A89" s="45" t="s">
        <v>125</v>
      </c>
      <c r="B89" s="46" t="s">
        <v>166</v>
      </c>
    </row>
    <row r="90" spans="1:2">
      <c r="A90" s="47" t="s">
        <v>73</v>
      </c>
      <c r="B90" s="48" t="s">
        <v>167</v>
      </c>
    </row>
    <row r="91" spans="1:2">
      <c r="A91" s="49" t="s">
        <v>76</v>
      </c>
      <c r="B91" s="50" t="s">
        <v>168</v>
      </c>
    </row>
    <row r="92" spans="1:2">
      <c r="A92" s="49" t="s">
        <v>77</v>
      </c>
      <c r="B92" s="50" t="s">
        <v>168</v>
      </c>
    </row>
    <row r="93" spans="1:2">
      <c r="A93" s="49" t="s">
        <v>78</v>
      </c>
      <c r="B93" s="50" t="s">
        <v>168</v>
      </c>
    </row>
    <row r="94" spans="1:2">
      <c r="A94" s="51" t="s">
        <v>147</v>
      </c>
      <c r="B94" s="52" t="s">
        <v>169</v>
      </c>
    </row>
    <row r="95" spans="1:2">
      <c r="A95" s="53" t="s">
        <v>81</v>
      </c>
      <c r="B95" s="54" t="s">
        <v>170</v>
      </c>
    </row>
    <row r="96" spans="1:2">
      <c r="A96" s="55" t="s">
        <v>88</v>
      </c>
      <c r="B96" s="56" t="s">
        <v>171</v>
      </c>
    </row>
    <row r="97" spans="1:2">
      <c r="A97" s="55" t="s">
        <v>87</v>
      </c>
      <c r="B97" s="56" t="s">
        <v>171</v>
      </c>
    </row>
    <row r="98" spans="1:2">
      <c r="A98" s="55" t="s">
        <v>89</v>
      </c>
      <c r="B98" s="56" t="s">
        <v>171</v>
      </c>
    </row>
    <row r="99" spans="1:2">
      <c r="A99" s="55" t="s">
        <v>121</v>
      </c>
      <c r="B99" s="56" t="s">
        <v>171</v>
      </c>
    </row>
    <row r="100" spans="1:2">
      <c r="A100" s="55" t="s">
        <v>90</v>
      </c>
      <c r="B100" s="56" t="s">
        <v>171</v>
      </c>
    </row>
    <row r="101" spans="1:2">
      <c r="A101" s="57" t="s">
        <v>91</v>
      </c>
      <c r="B101" s="58" t="s">
        <v>172</v>
      </c>
    </row>
    <row r="102" spans="1:2">
      <c r="A102" s="59" t="s">
        <v>92</v>
      </c>
      <c r="B102" s="60" t="s">
        <v>173</v>
      </c>
    </row>
    <row r="103" spans="1:2">
      <c r="A103" s="61" t="s">
        <v>93</v>
      </c>
      <c r="B103" s="62" t="s">
        <v>174</v>
      </c>
    </row>
    <row r="104" spans="1:2">
      <c r="A104" s="61" t="s">
        <v>94</v>
      </c>
      <c r="B104" s="62" t="s">
        <v>174</v>
      </c>
    </row>
    <row r="105" spans="1:2">
      <c r="A105" s="61" t="s">
        <v>95</v>
      </c>
      <c r="B105" s="62" t="s">
        <v>174</v>
      </c>
    </row>
    <row r="106" spans="1:2">
      <c r="A106" s="61" t="s">
        <v>96</v>
      </c>
      <c r="B106" s="62" t="s">
        <v>174</v>
      </c>
    </row>
    <row r="107" spans="1:2">
      <c r="A107" s="63" t="s">
        <v>98</v>
      </c>
      <c r="B107" s="64" t="s">
        <v>175</v>
      </c>
    </row>
    <row r="108" spans="1:2">
      <c r="A108" s="63" t="s">
        <v>99</v>
      </c>
      <c r="B108" s="64" t="s">
        <v>175</v>
      </c>
    </row>
    <row r="109" spans="1:2">
      <c r="A109" s="65" t="s">
        <v>100</v>
      </c>
      <c r="B109" s="66" t="s">
        <v>176</v>
      </c>
    </row>
    <row r="110" spans="1:2">
      <c r="A110" s="65" t="s">
        <v>101</v>
      </c>
      <c r="B110" s="66" t="s">
        <v>176</v>
      </c>
    </row>
    <row r="111" spans="1:2">
      <c r="A111" s="65" t="s">
        <v>102</v>
      </c>
      <c r="B111" s="66" t="s">
        <v>176</v>
      </c>
    </row>
    <row r="112" spans="1:2">
      <c r="A112" s="65" t="s">
        <v>122</v>
      </c>
      <c r="B112" s="66" t="s">
        <v>176</v>
      </c>
    </row>
    <row r="113" spans="1:2">
      <c r="A113" s="65" t="s">
        <v>103</v>
      </c>
      <c r="B113" s="66" t="s">
        <v>176</v>
      </c>
    </row>
    <row r="114" spans="1:2">
      <c r="A114" s="65" t="s">
        <v>104</v>
      </c>
      <c r="B114" s="66" t="s">
        <v>176</v>
      </c>
    </row>
    <row r="115" spans="1:2">
      <c r="A115" s="65" t="s">
        <v>132</v>
      </c>
      <c r="B115" s="66" t="s">
        <v>176</v>
      </c>
    </row>
    <row r="116" spans="1:2">
      <c r="A116" s="65" t="s">
        <v>105</v>
      </c>
      <c r="B116" s="66" t="s">
        <v>176</v>
      </c>
    </row>
    <row r="117" spans="1:2">
      <c r="A117" s="65" t="s">
        <v>106</v>
      </c>
      <c r="B117" s="66" t="s">
        <v>176</v>
      </c>
    </row>
    <row r="118" spans="1:2">
      <c r="A118" s="67" t="s">
        <v>133</v>
      </c>
      <c r="B118" s="68" t="s">
        <v>177</v>
      </c>
    </row>
    <row r="119" spans="1:2">
      <c r="A119" s="69" t="s">
        <v>107</v>
      </c>
      <c r="B119" s="68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A1" sqref="A1"/>
    </sheetView>
  </sheetViews>
  <sheetFormatPr defaultColWidth="8.88888888888889" defaultRowHeight="14.4" outlineLevelCol="2"/>
  <cols>
    <col min="1" max="1" width="18.2222222222222" customWidth="1"/>
  </cols>
  <sheetData>
    <row r="1" spans="1:3">
      <c r="A1" s="1" t="s">
        <v>140</v>
      </c>
      <c r="B1" s="1" t="s">
        <v>178</v>
      </c>
      <c r="C1" s="1" t="s">
        <v>179</v>
      </c>
    </row>
    <row r="2" spans="1:3">
      <c r="A2" s="8" t="s">
        <v>157</v>
      </c>
      <c r="B2" s="8">
        <v>214</v>
      </c>
      <c r="C2">
        <v>16</v>
      </c>
    </row>
    <row r="3" spans="1:3">
      <c r="A3" s="8" t="s">
        <v>163</v>
      </c>
      <c r="B3" s="8">
        <v>151</v>
      </c>
      <c r="C3">
        <v>9</v>
      </c>
    </row>
    <row r="4" spans="1:3">
      <c r="A4" s="8" t="s">
        <v>158</v>
      </c>
      <c r="B4" s="8">
        <v>124</v>
      </c>
      <c r="C4">
        <v>13</v>
      </c>
    </row>
    <row r="5" spans="1:3">
      <c r="A5" s="8" t="s">
        <v>159</v>
      </c>
      <c r="B5" s="8">
        <v>109</v>
      </c>
      <c r="C5">
        <v>21</v>
      </c>
    </row>
    <row r="6" spans="1:3">
      <c r="A6" s="8" t="s">
        <v>149</v>
      </c>
      <c r="B6" s="8">
        <v>30</v>
      </c>
      <c r="C6">
        <v>6</v>
      </c>
    </row>
    <row r="7" spans="1:3">
      <c r="A7" s="8" t="s">
        <v>171</v>
      </c>
      <c r="B7" s="8">
        <v>23</v>
      </c>
      <c r="C7">
        <v>5</v>
      </c>
    </row>
    <row r="8" spans="1:3">
      <c r="A8" s="8" t="s">
        <v>176</v>
      </c>
      <c r="B8" s="8">
        <v>23</v>
      </c>
      <c r="C8">
        <v>9</v>
      </c>
    </row>
    <row r="9" spans="1:3">
      <c r="A9" s="8" t="s">
        <v>177</v>
      </c>
      <c r="B9" s="8">
        <v>14</v>
      </c>
      <c r="C9">
        <v>2</v>
      </c>
    </row>
    <row r="10" spans="1:3">
      <c r="A10" s="8" t="s">
        <v>166</v>
      </c>
      <c r="B10" s="8">
        <v>13</v>
      </c>
      <c r="C10">
        <v>4</v>
      </c>
    </row>
    <row r="11" spans="1:3">
      <c r="A11" s="8" t="s">
        <v>162</v>
      </c>
      <c r="B11" s="8">
        <v>9</v>
      </c>
      <c r="C11">
        <v>3</v>
      </c>
    </row>
    <row r="12" spans="1:3">
      <c r="A12" s="8" t="s">
        <v>155</v>
      </c>
      <c r="B12" s="8">
        <v>8</v>
      </c>
      <c r="C12">
        <v>4</v>
      </c>
    </row>
    <row r="13" spans="1:3">
      <c r="A13" s="8" t="s">
        <v>165</v>
      </c>
      <c r="B13" s="8">
        <v>7</v>
      </c>
      <c r="C13">
        <v>1</v>
      </c>
    </row>
    <row r="14" spans="1:3">
      <c r="A14" s="8" t="s">
        <v>151</v>
      </c>
      <c r="B14" s="8">
        <v>6</v>
      </c>
      <c r="C14">
        <v>1</v>
      </c>
    </row>
    <row r="15" spans="1:3">
      <c r="A15" s="8" t="s">
        <v>153</v>
      </c>
      <c r="B15" s="8">
        <v>6</v>
      </c>
      <c r="C15">
        <v>3</v>
      </c>
    </row>
    <row r="16" spans="1:3">
      <c r="A16" s="8" t="s">
        <v>168</v>
      </c>
      <c r="B16" s="8">
        <v>6</v>
      </c>
      <c r="C16">
        <v>3</v>
      </c>
    </row>
    <row r="17" spans="1:3">
      <c r="A17" s="8" t="s">
        <v>174</v>
      </c>
      <c r="B17" s="8">
        <v>6</v>
      </c>
      <c r="C17">
        <v>4</v>
      </c>
    </row>
    <row r="18" spans="1:3">
      <c r="A18" s="8" t="s">
        <v>175</v>
      </c>
      <c r="B18" s="8">
        <v>5</v>
      </c>
      <c r="C18">
        <v>2</v>
      </c>
    </row>
    <row r="19" spans="1:3">
      <c r="A19" s="8" t="s">
        <v>150</v>
      </c>
      <c r="B19" s="8">
        <v>4</v>
      </c>
      <c r="C19">
        <v>1</v>
      </c>
    </row>
    <row r="20" spans="1:3">
      <c r="A20" s="8" t="s">
        <v>161</v>
      </c>
      <c r="B20" s="8">
        <v>4</v>
      </c>
      <c r="C20">
        <v>1</v>
      </c>
    </row>
    <row r="21" spans="1:3">
      <c r="A21" s="9" t="s">
        <v>160</v>
      </c>
      <c r="B21" s="9">
        <v>2</v>
      </c>
      <c r="C21" s="9">
        <v>1</v>
      </c>
    </row>
    <row r="22" spans="1:3">
      <c r="A22" s="9" t="s">
        <v>164</v>
      </c>
      <c r="B22" s="9">
        <v>2</v>
      </c>
      <c r="C22" s="9">
        <v>1</v>
      </c>
    </row>
    <row r="23" spans="1:3">
      <c r="A23" s="9" t="s">
        <v>167</v>
      </c>
      <c r="B23" s="9">
        <v>2</v>
      </c>
      <c r="C23" s="9">
        <v>1</v>
      </c>
    </row>
    <row r="24" spans="1:3">
      <c r="A24" s="9" t="s">
        <v>154</v>
      </c>
      <c r="B24" s="9">
        <v>1</v>
      </c>
      <c r="C24" s="9">
        <v>1</v>
      </c>
    </row>
    <row r="25" spans="1:3">
      <c r="A25" s="9" t="s">
        <v>156</v>
      </c>
      <c r="B25" s="9">
        <v>1</v>
      </c>
      <c r="C25" s="9">
        <v>1</v>
      </c>
    </row>
    <row r="26" spans="1:3">
      <c r="A26" s="9" t="s">
        <v>152</v>
      </c>
      <c r="B26" s="9">
        <v>1</v>
      </c>
      <c r="C26" s="9">
        <v>1</v>
      </c>
    </row>
    <row r="27" spans="1:3">
      <c r="A27" s="9" t="s">
        <v>169</v>
      </c>
      <c r="B27" s="9">
        <v>1</v>
      </c>
      <c r="C27" s="9">
        <v>1</v>
      </c>
    </row>
    <row r="28" spans="1:3">
      <c r="A28" s="9" t="s">
        <v>170</v>
      </c>
      <c r="B28" s="9">
        <v>1</v>
      </c>
      <c r="C28" s="9">
        <v>1</v>
      </c>
    </row>
    <row r="29" spans="1:3">
      <c r="A29" s="9" t="s">
        <v>172</v>
      </c>
      <c r="B29" s="9">
        <v>1</v>
      </c>
      <c r="C29" s="9">
        <v>1</v>
      </c>
    </row>
    <row r="30" spans="1:3">
      <c r="A30" s="9" t="s">
        <v>173</v>
      </c>
      <c r="B30" s="9">
        <v>1</v>
      </c>
      <c r="C30" s="9">
        <v>1</v>
      </c>
    </row>
  </sheetData>
  <sortState ref="A2:C30">
    <sortCondition ref="B2" descending="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"/>
  <sheetViews>
    <sheetView tabSelected="1" workbookViewId="0">
      <selection activeCell="F20" sqref="F20"/>
    </sheetView>
  </sheetViews>
  <sheetFormatPr defaultColWidth="8.88888888888889" defaultRowHeight="14.4"/>
  <cols>
    <col min="1" max="1" width="80.6666666666667" customWidth="1"/>
    <col min="2" max="2" width="12.1111111111111" customWidth="1"/>
  </cols>
  <sheetData>
    <row r="1" spans="1:2">
      <c r="A1" s="1" t="s">
        <v>180</v>
      </c>
      <c r="B1" s="1" t="s">
        <v>181</v>
      </c>
    </row>
    <row r="2" spans="1:2">
      <c r="A2" s="2" t="s">
        <v>31</v>
      </c>
      <c r="B2" s="2" t="s">
        <v>182</v>
      </c>
    </row>
    <row r="3" spans="1:2">
      <c r="A3" s="3" t="s">
        <v>122</v>
      </c>
      <c r="B3" s="3" t="s">
        <v>183</v>
      </c>
    </row>
    <row r="4" spans="1:2">
      <c r="A4" s="3" t="s">
        <v>95</v>
      </c>
      <c r="B4" s="3" t="s">
        <v>183</v>
      </c>
    </row>
    <row r="5" spans="1:2">
      <c r="A5" s="3" t="s">
        <v>92</v>
      </c>
      <c r="B5" s="3" t="s">
        <v>183</v>
      </c>
    </row>
    <row r="6" spans="1:2">
      <c r="A6" s="4" t="s">
        <v>107</v>
      </c>
      <c r="B6" s="5" t="s">
        <v>184</v>
      </c>
    </row>
    <row r="7" spans="1:13">
      <c r="A7" s="5" t="s">
        <v>133</v>
      </c>
      <c r="B7" s="5" t="s">
        <v>184</v>
      </c>
      <c r="K7" s="1"/>
      <c r="L7" s="1"/>
      <c r="M7" s="1"/>
    </row>
    <row r="8" spans="1:13">
      <c r="A8" s="5" t="s">
        <v>104</v>
      </c>
      <c r="B8" s="5" t="s">
        <v>184</v>
      </c>
      <c r="K8" s="1"/>
      <c r="L8" s="1"/>
      <c r="M8" s="1"/>
    </row>
    <row r="9" spans="1:13">
      <c r="A9" s="5" t="s">
        <v>100</v>
      </c>
      <c r="B9" s="5" t="s">
        <v>184</v>
      </c>
      <c r="K9" s="1"/>
      <c r="L9" s="1"/>
      <c r="M9" s="1"/>
    </row>
    <row r="10" spans="1:13">
      <c r="A10" s="5" t="s">
        <v>96</v>
      </c>
      <c r="B10" s="5" t="s">
        <v>184</v>
      </c>
      <c r="K10" s="1"/>
      <c r="L10" s="1"/>
      <c r="M10" s="1"/>
    </row>
    <row r="11" spans="1:13">
      <c r="A11" s="5" t="s">
        <v>93</v>
      </c>
      <c r="B11" s="5" t="s">
        <v>184</v>
      </c>
      <c r="K11" s="1"/>
      <c r="L11" s="1"/>
      <c r="M11" s="1"/>
    </row>
    <row r="12" spans="1:2">
      <c r="A12" s="5" t="s">
        <v>90</v>
      </c>
      <c r="B12" s="5" t="s">
        <v>184</v>
      </c>
    </row>
    <row r="13" spans="1:2">
      <c r="A13" s="5" t="s">
        <v>121</v>
      </c>
      <c r="B13" s="5" t="s">
        <v>184</v>
      </c>
    </row>
    <row r="14" spans="1:2">
      <c r="A14" s="5" t="s">
        <v>89</v>
      </c>
      <c r="B14" s="5" t="s">
        <v>184</v>
      </c>
    </row>
    <row r="15" spans="1:2">
      <c r="A15" s="5" t="s">
        <v>87</v>
      </c>
      <c r="B15" s="5" t="s">
        <v>184</v>
      </c>
    </row>
    <row r="16" spans="1:2">
      <c r="A16" s="5" t="s">
        <v>88</v>
      </c>
      <c r="B16" s="5" t="s">
        <v>184</v>
      </c>
    </row>
    <row r="17" spans="1:2">
      <c r="A17" s="5" t="s">
        <v>143</v>
      </c>
      <c r="B17" s="5" t="s">
        <v>184</v>
      </c>
    </row>
    <row r="18" spans="1:2">
      <c r="A18" s="5" t="s">
        <v>81</v>
      </c>
      <c r="B18" s="5" t="s">
        <v>184</v>
      </c>
    </row>
    <row r="19" spans="1:2">
      <c r="A19" s="5" t="s">
        <v>79</v>
      </c>
      <c r="B19" s="5" t="s">
        <v>184</v>
      </c>
    </row>
    <row r="20" spans="1:2">
      <c r="A20" s="5" t="s">
        <v>76</v>
      </c>
      <c r="B20" s="5" t="s">
        <v>184</v>
      </c>
    </row>
    <row r="21" spans="1:2">
      <c r="A21" s="5" t="s">
        <v>73</v>
      </c>
      <c r="B21" s="5" t="s">
        <v>184</v>
      </c>
    </row>
    <row r="22" spans="1:2">
      <c r="A22" s="5" t="s">
        <v>130</v>
      </c>
      <c r="B22" s="5" t="s">
        <v>184</v>
      </c>
    </row>
    <row r="23" spans="1:2">
      <c r="A23" s="5" t="s">
        <v>58</v>
      </c>
      <c r="B23" s="5" t="s">
        <v>184</v>
      </c>
    </row>
    <row r="24" spans="1:2">
      <c r="A24" s="5" t="s">
        <v>131</v>
      </c>
      <c r="B24" s="5" t="s">
        <v>184</v>
      </c>
    </row>
    <row r="25" spans="1:2">
      <c r="A25" s="5" t="s">
        <v>117</v>
      </c>
      <c r="B25" s="5" t="s">
        <v>184</v>
      </c>
    </row>
    <row r="26" spans="1:2">
      <c r="A26" s="5" t="s">
        <v>57</v>
      </c>
      <c r="B26" s="5" t="s">
        <v>184</v>
      </c>
    </row>
    <row r="27" spans="1:2">
      <c r="A27" s="5" t="s">
        <v>56</v>
      </c>
      <c r="B27" s="5" t="s">
        <v>184</v>
      </c>
    </row>
    <row r="28" spans="1:2">
      <c r="A28" s="5" t="s">
        <v>55</v>
      </c>
      <c r="B28" s="5" t="s">
        <v>184</v>
      </c>
    </row>
    <row r="29" spans="1:2">
      <c r="A29" s="5" t="s">
        <v>54</v>
      </c>
      <c r="B29" s="5" t="s">
        <v>184</v>
      </c>
    </row>
    <row r="30" spans="1:2">
      <c r="A30" s="5" t="s">
        <v>115</v>
      </c>
      <c r="B30" s="5" t="s">
        <v>184</v>
      </c>
    </row>
    <row r="31" spans="1:2">
      <c r="A31" s="5" t="s">
        <v>51</v>
      </c>
      <c r="B31" s="5" t="s">
        <v>184</v>
      </c>
    </row>
    <row r="32" spans="1:2">
      <c r="A32" s="5" t="s">
        <v>50</v>
      </c>
      <c r="B32" s="5" t="s">
        <v>184</v>
      </c>
    </row>
    <row r="33" spans="1:2">
      <c r="A33" s="5" t="s">
        <v>127</v>
      </c>
      <c r="B33" s="5" t="s">
        <v>184</v>
      </c>
    </row>
    <row r="34" spans="1:2">
      <c r="A34" s="5" t="s">
        <v>48</v>
      </c>
      <c r="B34" s="5" t="s">
        <v>184</v>
      </c>
    </row>
    <row r="35" spans="1:2">
      <c r="A35" s="5" t="s">
        <v>126</v>
      </c>
      <c r="B35" s="5" t="s">
        <v>184</v>
      </c>
    </row>
    <row r="36" spans="1:2">
      <c r="A36" s="5" t="s">
        <v>47</v>
      </c>
      <c r="B36" s="5" t="s">
        <v>184</v>
      </c>
    </row>
    <row r="37" spans="1:2">
      <c r="A37" s="5" t="s">
        <v>46</v>
      </c>
      <c r="B37" s="5" t="s">
        <v>184</v>
      </c>
    </row>
    <row r="38" spans="1:2">
      <c r="A38" s="5" t="s">
        <v>42</v>
      </c>
      <c r="B38" s="5" t="s">
        <v>184</v>
      </c>
    </row>
    <row r="39" spans="1:2">
      <c r="A39" s="5" t="s">
        <v>25</v>
      </c>
      <c r="B39" s="5" t="s">
        <v>184</v>
      </c>
    </row>
    <row r="40" spans="1:2">
      <c r="A40" s="5" t="s">
        <v>22</v>
      </c>
      <c r="B40" s="5" t="s">
        <v>184</v>
      </c>
    </row>
    <row r="41" spans="1:2">
      <c r="A41" s="5" t="s">
        <v>13</v>
      </c>
      <c r="B41" s="5" t="s">
        <v>184</v>
      </c>
    </row>
    <row r="42" spans="1:2">
      <c r="A42" s="5" t="s">
        <v>12</v>
      </c>
      <c r="B42" s="5" t="s">
        <v>184</v>
      </c>
    </row>
    <row r="43" spans="1:2">
      <c r="A43" s="5" t="s">
        <v>10</v>
      </c>
      <c r="B43" s="5" t="s">
        <v>184</v>
      </c>
    </row>
    <row r="44" spans="1:2">
      <c r="A44" s="4" t="s">
        <v>123</v>
      </c>
      <c r="B44" s="5" t="s">
        <v>184</v>
      </c>
    </row>
    <row r="45" spans="1:2">
      <c r="A45" s="6" t="s">
        <v>106</v>
      </c>
      <c r="B45" s="6" t="s">
        <v>185</v>
      </c>
    </row>
    <row r="46" spans="1:2">
      <c r="A46" s="6" t="s">
        <v>105</v>
      </c>
      <c r="B46" s="6" t="s">
        <v>185</v>
      </c>
    </row>
    <row r="47" spans="1:2">
      <c r="A47" s="6" t="s">
        <v>132</v>
      </c>
      <c r="B47" s="6" t="s">
        <v>185</v>
      </c>
    </row>
    <row r="48" spans="1:2">
      <c r="A48" s="6" t="s">
        <v>103</v>
      </c>
      <c r="B48" s="6" t="s">
        <v>185</v>
      </c>
    </row>
    <row r="49" spans="1:2">
      <c r="A49" s="6" t="s">
        <v>102</v>
      </c>
      <c r="B49" s="6" t="s">
        <v>185</v>
      </c>
    </row>
    <row r="50" spans="1:2">
      <c r="A50" s="6" t="s">
        <v>101</v>
      </c>
      <c r="B50" s="6" t="s">
        <v>185</v>
      </c>
    </row>
    <row r="51" spans="1:2">
      <c r="A51" s="6" t="s">
        <v>99</v>
      </c>
      <c r="B51" s="6" t="s">
        <v>185</v>
      </c>
    </row>
    <row r="52" spans="1:2">
      <c r="A52" s="6" t="s">
        <v>98</v>
      </c>
      <c r="B52" s="6" t="s">
        <v>185</v>
      </c>
    </row>
    <row r="53" spans="1:2">
      <c r="A53" s="6" t="s">
        <v>94</v>
      </c>
      <c r="B53" s="6" t="s">
        <v>185</v>
      </c>
    </row>
    <row r="54" spans="1:2">
      <c r="A54" s="6" t="s">
        <v>91</v>
      </c>
      <c r="B54" s="6" t="s">
        <v>185</v>
      </c>
    </row>
    <row r="55" spans="1:2">
      <c r="A55" s="6" t="s">
        <v>84</v>
      </c>
      <c r="B55" s="6" t="s">
        <v>185</v>
      </c>
    </row>
    <row r="56" spans="1:2">
      <c r="A56" s="6" t="s">
        <v>83</v>
      </c>
      <c r="B56" s="6" t="s">
        <v>185</v>
      </c>
    </row>
    <row r="57" spans="1:2">
      <c r="A57" s="6" t="s">
        <v>85</v>
      </c>
      <c r="B57" s="6" t="s">
        <v>185</v>
      </c>
    </row>
    <row r="58" spans="1:2">
      <c r="A58" s="6" t="s">
        <v>82</v>
      </c>
      <c r="B58" s="6" t="s">
        <v>185</v>
      </c>
    </row>
    <row r="59" spans="1:2">
      <c r="A59" s="6" t="s">
        <v>147</v>
      </c>
      <c r="B59" s="6" t="s">
        <v>185</v>
      </c>
    </row>
    <row r="60" spans="1:2">
      <c r="A60" s="6" t="s">
        <v>78</v>
      </c>
      <c r="B60" s="6" t="s">
        <v>185</v>
      </c>
    </row>
    <row r="61" spans="1:2">
      <c r="A61" s="6" t="s">
        <v>77</v>
      </c>
      <c r="B61" s="6" t="s">
        <v>185</v>
      </c>
    </row>
    <row r="62" spans="1:2">
      <c r="A62" s="6" t="s">
        <v>74</v>
      </c>
      <c r="B62" s="6" t="s">
        <v>185</v>
      </c>
    </row>
    <row r="63" spans="1:2">
      <c r="A63" s="6" t="s">
        <v>75</v>
      </c>
      <c r="B63" s="6" t="s">
        <v>185</v>
      </c>
    </row>
    <row r="64" spans="1:2">
      <c r="A64" s="6" t="s">
        <v>125</v>
      </c>
      <c r="B64" s="6" t="s">
        <v>185</v>
      </c>
    </row>
    <row r="65" spans="1:2">
      <c r="A65" s="6" t="s">
        <v>72</v>
      </c>
      <c r="B65" s="6" t="s">
        <v>185</v>
      </c>
    </row>
    <row r="66" spans="1:2">
      <c r="A66" s="6" t="s">
        <v>71</v>
      </c>
      <c r="B66" s="6" t="s">
        <v>185</v>
      </c>
    </row>
    <row r="67" spans="1:2">
      <c r="A67" s="6" t="s">
        <v>70</v>
      </c>
      <c r="B67" s="6" t="s">
        <v>185</v>
      </c>
    </row>
    <row r="68" spans="1:2">
      <c r="A68" s="6" t="s">
        <v>69</v>
      </c>
      <c r="B68" s="6" t="s">
        <v>185</v>
      </c>
    </row>
    <row r="69" spans="1:2">
      <c r="A69" s="6" t="s">
        <v>68</v>
      </c>
      <c r="B69" s="6" t="s">
        <v>185</v>
      </c>
    </row>
    <row r="70" spans="1:2">
      <c r="A70" s="6" t="s">
        <v>67</v>
      </c>
      <c r="B70" s="6" t="s">
        <v>185</v>
      </c>
    </row>
    <row r="71" spans="1:2">
      <c r="A71" s="6" t="s">
        <v>129</v>
      </c>
      <c r="B71" s="6" t="s">
        <v>185</v>
      </c>
    </row>
    <row r="72" spans="1:2">
      <c r="A72" s="6" t="s">
        <v>66</v>
      </c>
      <c r="B72" s="6" t="s">
        <v>185</v>
      </c>
    </row>
    <row r="73" spans="1:2">
      <c r="A73" s="6" t="s">
        <v>120</v>
      </c>
      <c r="B73" s="6" t="s">
        <v>185</v>
      </c>
    </row>
    <row r="74" spans="1:2">
      <c r="A74" s="6" t="s">
        <v>65</v>
      </c>
      <c r="B74" s="6" t="s">
        <v>185</v>
      </c>
    </row>
    <row r="75" spans="1:2">
      <c r="A75" s="6" t="s">
        <v>64</v>
      </c>
      <c r="B75" s="6" t="s">
        <v>185</v>
      </c>
    </row>
    <row r="76" spans="1:2">
      <c r="A76" s="6" t="s">
        <v>137</v>
      </c>
      <c r="B76" s="6" t="s">
        <v>185</v>
      </c>
    </row>
    <row r="77" spans="1:2">
      <c r="A77" s="6" t="s">
        <v>128</v>
      </c>
      <c r="B77" s="6" t="s">
        <v>185</v>
      </c>
    </row>
    <row r="78" spans="1:2">
      <c r="A78" s="6" t="s">
        <v>63</v>
      </c>
      <c r="B78" s="6" t="s">
        <v>185</v>
      </c>
    </row>
    <row r="79" spans="1:2">
      <c r="A79" s="6" t="s">
        <v>119</v>
      </c>
      <c r="B79" s="6" t="s">
        <v>185</v>
      </c>
    </row>
    <row r="80" spans="1:2">
      <c r="A80" s="6" t="s">
        <v>62</v>
      </c>
      <c r="B80" s="6" t="s">
        <v>185</v>
      </c>
    </row>
    <row r="81" spans="1:2">
      <c r="A81" s="6" t="s">
        <v>61</v>
      </c>
      <c r="B81" s="6" t="s">
        <v>185</v>
      </c>
    </row>
    <row r="82" spans="1:2">
      <c r="A82" s="6" t="s">
        <v>60</v>
      </c>
      <c r="B82" s="6" t="s">
        <v>185</v>
      </c>
    </row>
    <row r="83" spans="1:2">
      <c r="A83" s="6" t="s">
        <v>59</v>
      </c>
      <c r="B83" s="6" t="s">
        <v>185</v>
      </c>
    </row>
    <row r="84" spans="1:2">
      <c r="A84" s="6" t="s">
        <v>134</v>
      </c>
      <c r="B84" s="6" t="s">
        <v>185</v>
      </c>
    </row>
    <row r="85" spans="1:2">
      <c r="A85" s="6" t="s">
        <v>53</v>
      </c>
      <c r="B85" s="6" t="s">
        <v>185</v>
      </c>
    </row>
    <row r="86" spans="1:2">
      <c r="A86" s="6" t="s">
        <v>52</v>
      </c>
      <c r="B86" s="6" t="s">
        <v>185</v>
      </c>
    </row>
    <row r="87" spans="1:2">
      <c r="A87" s="6" t="s">
        <v>45</v>
      </c>
      <c r="B87" s="6" t="s">
        <v>185</v>
      </c>
    </row>
    <row r="88" spans="1:2">
      <c r="A88" s="6" t="s">
        <v>44</v>
      </c>
      <c r="B88" s="6" t="s">
        <v>185</v>
      </c>
    </row>
    <row r="89" spans="1:2">
      <c r="A89" s="6" t="s">
        <v>124</v>
      </c>
      <c r="B89" s="6" t="s">
        <v>185</v>
      </c>
    </row>
    <row r="90" spans="1:2">
      <c r="A90" s="6" t="s">
        <v>146</v>
      </c>
      <c r="B90" s="6" t="s">
        <v>185</v>
      </c>
    </row>
    <row r="91" spans="1:2">
      <c r="A91" s="6" t="s">
        <v>114</v>
      </c>
      <c r="B91" s="6" t="s">
        <v>185</v>
      </c>
    </row>
    <row r="92" spans="1:2">
      <c r="A92" s="6" t="s">
        <v>136</v>
      </c>
      <c r="B92" s="6" t="s">
        <v>185</v>
      </c>
    </row>
    <row r="93" spans="1:2">
      <c r="A93" s="6" t="s">
        <v>145</v>
      </c>
      <c r="B93" s="6" t="s">
        <v>185</v>
      </c>
    </row>
    <row r="94" spans="1:2">
      <c r="A94" s="6" t="s">
        <v>40</v>
      </c>
      <c r="B94" s="6" t="s">
        <v>185</v>
      </c>
    </row>
    <row r="95" spans="1:2">
      <c r="A95" s="6" t="s">
        <v>39</v>
      </c>
      <c r="B95" s="6" t="s">
        <v>185</v>
      </c>
    </row>
    <row r="96" spans="1:2">
      <c r="A96" s="6" t="s">
        <v>38</v>
      </c>
      <c r="B96" s="6" t="s">
        <v>185</v>
      </c>
    </row>
    <row r="97" spans="1:2">
      <c r="A97" s="6" t="s">
        <v>37</v>
      </c>
      <c r="B97" s="6" t="s">
        <v>185</v>
      </c>
    </row>
    <row r="98" spans="1:2">
      <c r="A98" s="6" t="s">
        <v>135</v>
      </c>
      <c r="B98" s="6" t="s">
        <v>185</v>
      </c>
    </row>
    <row r="99" spans="1:2">
      <c r="A99" s="6" t="s">
        <v>36</v>
      </c>
      <c r="B99" s="6" t="s">
        <v>185</v>
      </c>
    </row>
    <row r="100" spans="1:2">
      <c r="A100" s="6" t="s">
        <v>35</v>
      </c>
      <c r="B100" s="6" t="s">
        <v>185</v>
      </c>
    </row>
    <row r="101" spans="1:2">
      <c r="A101" s="6" t="s">
        <v>113</v>
      </c>
      <c r="B101" s="6" t="s">
        <v>185</v>
      </c>
    </row>
    <row r="102" spans="1:2">
      <c r="A102" s="6" t="s">
        <v>144</v>
      </c>
      <c r="B102" s="6" t="s">
        <v>185</v>
      </c>
    </row>
    <row r="103" spans="1:2">
      <c r="A103" s="6" t="s">
        <v>33</v>
      </c>
      <c r="B103" s="6" t="s">
        <v>185</v>
      </c>
    </row>
    <row r="104" spans="1:2">
      <c r="A104" s="6" t="s">
        <v>138</v>
      </c>
      <c r="B104" s="6" t="s">
        <v>185</v>
      </c>
    </row>
    <row r="105" spans="1:2">
      <c r="A105" s="6" t="s">
        <v>32</v>
      </c>
      <c r="B105" s="6" t="s">
        <v>185</v>
      </c>
    </row>
    <row r="106" spans="1:2">
      <c r="A106" s="6" t="s">
        <v>30</v>
      </c>
      <c r="B106" s="6" t="s">
        <v>185</v>
      </c>
    </row>
    <row r="107" spans="1:2">
      <c r="A107" s="6" t="s">
        <v>29</v>
      </c>
      <c r="B107" s="6" t="s">
        <v>185</v>
      </c>
    </row>
    <row r="108" spans="1:2">
      <c r="A108" s="6" t="s">
        <v>112</v>
      </c>
      <c r="B108" s="6" t="s">
        <v>185</v>
      </c>
    </row>
    <row r="109" spans="1:2">
      <c r="A109" s="6" t="s">
        <v>28</v>
      </c>
      <c r="B109" s="6" t="s">
        <v>185</v>
      </c>
    </row>
    <row r="110" spans="1:2">
      <c r="A110" s="6" t="s">
        <v>27</v>
      </c>
      <c r="B110" s="6" t="s">
        <v>185</v>
      </c>
    </row>
    <row r="111" spans="1:2">
      <c r="A111" s="6" t="s">
        <v>111</v>
      </c>
      <c r="B111" s="6" t="s">
        <v>185</v>
      </c>
    </row>
    <row r="112" spans="1:2">
      <c r="A112" s="6" t="s">
        <v>24</v>
      </c>
      <c r="B112" s="6" t="s">
        <v>185</v>
      </c>
    </row>
    <row r="113" spans="1:2">
      <c r="A113" s="6" t="s">
        <v>23</v>
      </c>
      <c r="B113" s="6" t="s">
        <v>185</v>
      </c>
    </row>
    <row r="114" spans="1:2">
      <c r="A114" s="6" t="s">
        <v>110</v>
      </c>
      <c r="B114" s="6" t="s">
        <v>185</v>
      </c>
    </row>
    <row r="115" spans="1:2">
      <c r="A115" s="6" t="s">
        <v>21</v>
      </c>
      <c r="B115" s="6" t="s">
        <v>185</v>
      </c>
    </row>
    <row r="116" spans="1:2">
      <c r="A116" s="6" t="s">
        <v>20</v>
      </c>
      <c r="B116" s="6" t="s">
        <v>185</v>
      </c>
    </row>
    <row r="117" spans="1:2">
      <c r="A117" s="6" t="s">
        <v>19</v>
      </c>
      <c r="B117" s="6" t="s">
        <v>185</v>
      </c>
    </row>
    <row r="118" spans="1:2">
      <c r="A118" s="6" t="s">
        <v>18</v>
      </c>
      <c r="B118" s="6" t="s">
        <v>185</v>
      </c>
    </row>
    <row r="119" spans="1:2">
      <c r="A119" s="6" t="s">
        <v>17</v>
      </c>
      <c r="B119" s="6" t="s">
        <v>185</v>
      </c>
    </row>
    <row r="120" spans="1:2">
      <c r="A120" s="6" t="s">
        <v>16</v>
      </c>
      <c r="B120" s="6" t="s">
        <v>185</v>
      </c>
    </row>
    <row r="121" spans="1:2">
      <c r="A121" s="6" t="s">
        <v>109</v>
      </c>
      <c r="B121" s="6" t="s">
        <v>185</v>
      </c>
    </row>
    <row r="122" spans="1:2">
      <c r="A122" s="6" t="s">
        <v>15</v>
      </c>
      <c r="B122" s="6" t="s">
        <v>185</v>
      </c>
    </row>
    <row r="123" spans="1:2">
      <c r="A123" s="6" t="s">
        <v>14</v>
      </c>
      <c r="B123" s="6" t="s">
        <v>185</v>
      </c>
    </row>
    <row r="124" spans="1:2">
      <c r="A124" s="7" t="s">
        <v>108</v>
      </c>
      <c r="B124" s="6" t="s">
        <v>185</v>
      </c>
    </row>
  </sheetData>
  <sortState ref="A2:B124">
    <sortCondition ref="B2"/>
  </sortState>
  <dataValidations count="1">
    <dataValidation type="list" allowBlank="1" showInputMessage="1" showErrorMessage="1" sqref="B2:B124">
      <formula1>"слово,число/цифра,цвет,нота,буква"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структура</vt:lpstr>
      <vt:lpstr>полные приговоры</vt:lpstr>
      <vt:lpstr>по типу приговора</vt:lpstr>
      <vt:lpstr>по началу (для первого типа)</vt:lpstr>
      <vt:lpstr>начало по частотности</vt:lpstr>
      <vt:lpstr>по типу входных данных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Кира Чугаева</cp:lastModifiedBy>
  <dcterms:created xsi:type="dcterms:W3CDTF">2026-02-02T16:55:00Z</dcterms:created>
  <dcterms:modified xsi:type="dcterms:W3CDTF">2026-02-05T19:14:03Z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E03762B2B94C477289102828B8021D8F_13</vt:lpwstr>
  </property>
</Properties>
</file>