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15" windowWidth="11340" windowHeight="6540"/>
  </bookViews>
  <sheets>
    <sheet name="Informe de Pruebas" sheetId="1" r:id="rId1"/>
  </sheets>
  <definedNames>
    <definedName name="_xlnm.Print_Titles" localSheetId="0">'Informe de Pruebas'!$1:$5</definedName>
  </definedNames>
  <calcPr calcId="125725"/>
</workbook>
</file>

<file path=xl/comments1.xml><?xml version="1.0" encoding="utf-8"?>
<comments xmlns="http://schemas.openxmlformats.org/spreadsheetml/2006/main">
  <authors>
    <author>pmo</author>
    <author>Susana López Román</author>
  </authors>
  <commentList>
    <comment ref="B4" authorId="0">
      <text>
        <r>
          <rPr>
            <b/>
            <sz val="8"/>
            <color indexed="81"/>
            <rFont val="Tahoma"/>
            <charset val="1"/>
          </rPr>
          <t>A = Aceptación
R = Rendimiento
U = Unitarias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 xml:space="preserve">El identificador de una prueba se compone de:
TIP:  (PA/PR/PU) dependiendo de si son de aceptación, rendimiento o unitarias
Número (01,02,…)
Ejemplo: PA-01  o PR-02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5" authorId="1">
      <text>
        <r>
          <rPr>
            <b/>
            <sz val="8"/>
            <color indexed="81"/>
            <rFont val="Tahoma"/>
          </rPr>
          <t>&gt;Marcar cob una X los Requerimientos relacionados con la prueba realizada</t>
        </r>
      </text>
    </comment>
    <comment ref="O5" authorId="1">
      <text>
        <r>
          <rPr>
            <b/>
            <sz val="8"/>
            <color indexed="81"/>
            <rFont val="Tahoma"/>
          </rPr>
          <t>&gt;Marcar cob una X los Requerimientos relacionados con la prueba realizada</t>
        </r>
      </text>
    </comment>
  </commentList>
</comments>
</file>

<file path=xl/sharedStrings.xml><?xml version="1.0" encoding="utf-8"?>
<sst xmlns="http://schemas.openxmlformats.org/spreadsheetml/2006/main" count="39" uniqueCount="31">
  <si>
    <t>Comentarios</t>
  </si>
  <si>
    <t>Nombre del Proyecto</t>
  </si>
  <si>
    <t>Referencia</t>
  </si>
  <si>
    <t>Fecha</t>
  </si>
  <si>
    <t>Informe de Pruebas</t>
  </si>
  <si>
    <t>Resultado</t>
  </si>
  <si>
    <t>Documentación relacionada</t>
  </si>
  <si>
    <t>X</t>
  </si>
  <si>
    <t xml:space="preserve">Descripción </t>
  </si>
  <si>
    <t>Nº</t>
  </si>
  <si>
    <t>001</t>
  </si>
  <si>
    <t>002</t>
  </si>
  <si>
    <t>003</t>
  </si>
  <si>
    <t>004</t>
  </si>
  <si>
    <t>005</t>
  </si>
  <si>
    <t>006</t>
  </si>
  <si>
    <t>007</t>
  </si>
  <si>
    <t>008</t>
  </si>
  <si>
    <t>Título</t>
  </si>
  <si>
    <t xml:space="preserve">Realizador </t>
  </si>
  <si>
    <t>…</t>
  </si>
  <si>
    <t>Requisitos Funcionales</t>
  </si>
  <si>
    <t>Requisitos No Funcionales</t>
  </si>
  <si>
    <t>RF1</t>
  </si>
  <si>
    <t>RF2</t>
  </si>
  <si>
    <t>RF3</t>
  </si>
  <si>
    <t>RNF1</t>
  </si>
  <si>
    <t>RNF2</t>
  </si>
  <si>
    <t>RNF3</t>
  </si>
  <si>
    <t>Tipo</t>
  </si>
  <si>
    <t>ID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</si>
</sst>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b/>
      <sz val="8"/>
      <color indexed="81"/>
      <name val="Tahoma"/>
    </font>
    <font>
      <sz val="8"/>
      <name val="Calibri"/>
      <family val="2"/>
      <scheme val="minor"/>
    </font>
    <font>
      <sz val="1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lightGray">
        <fgColor indexed="42"/>
      </patternFill>
    </fill>
    <fill>
      <patternFill patternType="lightGray">
        <fgColor indexed="42"/>
        <bgColor theme="6" tint="0.59996337778862885"/>
      </patternFill>
    </fill>
  </fills>
  <borders count="3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2" fillId="2" borderId="3" xfId="0" applyFont="1" applyFill="1" applyBorder="1"/>
    <xf numFmtId="0" fontId="2" fillId="0" borderId="0" xfId="0" applyFont="1"/>
    <xf numFmtId="0" fontId="2" fillId="2" borderId="4" xfId="0" applyFont="1" applyFill="1" applyBorder="1"/>
    <xf numFmtId="0" fontId="2" fillId="2" borderId="0" xfId="0" applyFont="1" applyFill="1" applyBorder="1"/>
    <xf numFmtId="0" fontId="2" fillId="0" borderId="5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 applyAlignment="1">
      <alignment horizontal="left" indent="1"/>
    </xf>
    <xf numFmtId="0" fontId="2" fillId="2" borderId="8" xfId="0" applyFont="1" applyFill="1" applyBorder="1"/>
    <xf numFmtId="0" fontId="2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2" fillId="2" borderId="9" xfId="0" applyFont="1" applyFill="1" applyBorder="1"/>
    <xf numFmtId="0" fontId="2" fillId="0" borderId="0" xfId="0" applyFont="1" applyAlignment="1">
      <alignment horizontal="center" vertical="center"/>
    </xf>
    <xf numFmtId="49" fontId="2" fillId="0" borderId="10" xfId="0" applyNumberFormat="1" applyFont="1" applyFill="1" applyBorder="1" applyAlignment="1">
      <alignment horizontal="center" vertical="top" wrapText="1"/>
    </xf>
    <xf numFmtId="17" fontId="2" fillId="0" borderId="5" xfId="0" applyNumberFormat="1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vertical="top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center" vertical="top" wrapText="1"/>
    </xf>
    <xf numFmtId="0" fontId="5" fillId="0" borderId="12" xfId="0" applyFont="1" applyFill="1" applyBorder="1" applyAlignment="1">
      <alignment horizontal="center" vertical="top" wrapText="1"/>
    </xf>
    <xf numFmtId="0" fontId="2" fillId="0" borderId="13" xfId="0" applyFont="1" applyFill="1" applyBorder="1" applyAlignment="1">
      <alignment horizontal="left" vertical="top" wrapText="1"/>
    </xf>
    <xf numFmtId="49" fontId="2" fillId="0" borderId="14" xfId="0" applyNumberFormat="1" applyFont="1" applyFill="1" applyBorder="1" applyAlignment="1">
      <alignment horizontal="center" vertical="top" wrapText="1"/>
    </xf>
    <xf numFmtId="17" fontId="2" fillId="0" borderId="15" xfId="0" applyNumberFormat="1" applyFont="1" applyBorder="1" applyAlignment="1">
      <alignment horizontal="center" vertical="top" wrapText="1"/>
    </xf>
    <xf numFmtId="0" fontId="2" fillId="0" borderId="15" xfId="0" applyFont="1" applyBorder="1" applyAlignment="1">
      <alignment vertical="top" wrapText="1"/>
    </xf>
    <xf numFmtId="0" fontId="2" fillId="0" borderId="15" xfId="0" applyFont="1" applyFill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5" fillId="0" borderId="15" xfId="0" applyFont="1" applyFill="1" applyBorder="1" applyAlignment="1">
      <alignment horizontal="center" vertical="top" wrapText="1"/>
    </xf>
    <xf numFmtId="0" fontId="5" fillId="0" borderId="17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right" vertical="center"/>
    </xf>
    <xf numFmtId="0" fontId="7" fillId="2" borderId="18" xfId="0" applyFont="1" applyFill="1" applyBorder="1" applyAlignment="1">
      <alignment horizontal="right" vertic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17" fontId="5" fillId="2" borderId="19" xfId="0" applyNumberFormat="1" applyFont="1" applyFill="1" applyBorder="1" applyAlignment="1">
      <alignment horizontal="center" vertical="center" wrapText="1"/>
    </xf>
    <xf numFmtId="17" fontId="5" fillId="2" borderId="20" xfId="0" applyNumberFormat="1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top" wrapText="1"/>
    </xf>
    <xf numFmtId="0" fontId="2" fillId="0" borderId="21" xfId="0" applyFont="1" applyFill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vertical="center"/>
    </xf>
    <xf numFmtId="0" fontId="5" fillId="3" borderId="28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49" fontId="5" fillId="2" borderId="26" xfId="0" applyNumberFormat="1" applyFont="1" applyFill="1" applyBorder="1" applyAlignment="1">
      <alignment horizontal="center" vertical="center" wrapText="1"/>
    </xf>
    <xf numFmtId="49" fontId="5" fillId="2" borderId="27" xfId="0" applyNumberFormat="1" applyFont="1" applyFill="1" applyBorder="1" applyAlignment="1">
      <alignment horizontal="center" vertical="center" wrapText="1"/>
    </xf>
    <xf numFmtId="17" fontId="5" fillId="2" borderId="19" xfId="0" applyNumberFormat="1" applyFont="1" applyFill="1" applyBorder="1" applyAlignment="1">
      <alignment horizontal="center" vertical="center" wrapText="1"/>
    </xf>
    <xf numFmtId="17" fontId="5" fillId="2" borderId="20" xfId="0" applyNumberFormat="1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79"/>
  <sheetViews>
    <sheetView tabSelected="1" workbookViewId="0">
      <selection activeCell="D26" sqref="D26"/>
    </sheetView>
  </sheetViews>
  <sheetFormatPr baseColWidth="10" defaultColWidth="9.140625" defaultRowHeight="11.25"/>
  <cols>
    <col min="1" max="1" width="9.140625" style="6"/>
    <col min="2" max="2" width="3.85546875" style="6" bestFit="1" customWidth="1"/>
    <col min="3" max="3" width="11.28515625" style="6" customWidth="1"/>
    <col min="4" max="4" width="26" style="6" customWidth="1"/>
    <col min="5" max="5" width="30" style="6" customWidth="1"/>
    <col min="6" max="6" width="11.5703125" style="6" customWidth="1"/>
    <col min="7" max="7" width="10.5703125" style="6" customWidth="1"/>
    <col min="8" max="8" width="13.7109375" style="6" customWidth="1"/>
    <col min="9" max="9" width="16.42578125" style="6" customWidth="1"/>
    <col min="10" max="10" width="12.140625" style="6" customWidth="1"/>
    <col min="11" max="13" width="5.5703125" style="6" customWidth="1"/>
    <col min="14" max="15" width="4.7109375" style="6" customWidth="1"/>
    <col min="16" max="16" width="4.85546875" style="6" customWidth="1"/>
    <col min="17" max="17" width="4.42578125" style="6" bestFit="1" customWidth="1"/>
    <col min="18" max="18" width="4.42578125" style="6" customWidth="1"/>
    <col min="19" max="16384" width="9.140625" style="6"/>
  </cols>
  <sheetData>
    <row r="1" spans="1:18" ht="48" customHeight="1" thickTop="1">
      <c r="A1" s="1"/>
      <c r="B1" s="2"/>
      <c r="C1" s="2"/>
      <c r="D1" s="4"/>
      <c r="E1" s="4"/>
      <c r="F1" s="35" t="s">
        <v>4</v>
      </c>
      <c r="G1" s="2"/>
      <c r="H1" s="2"/>
      <c r="I1" s="2"/>
      <c r="J1" s="3"/>
      <c r="K1" s="3"/>
      <c r="L1" s="2"/>
      <c r="M1" s="2"/>
      <c r="N1" s="3"/>
      <c r="O1" s="3"/>
      <c r="P1" s="3"/>
      <c r="Q1" s="2"/>
      <c r="R1" s="5"/>
    </row>
    <row r="2" spans="1:18" ht="15" customHeight="1">
      <c r="A2" s="7"/>
      <c r="B2" s="8"/>
      <c r="C2" s="8"/>
      <c r="D2" s="36" t="s">
        <v>1</v>
      </c>
      <c r="E2" s="9"/>
      <c r="F2" s="8"/>
      <c r="G2" s="37" t="s">
        <v>2</v>
      </c>
      <c r="H2" s="9"/>
      <c r="I2" s="8"/>
      <c r="J2" s="8"/>
      <c r="K2" s="8"/>
      <c r="L2" s="8"/>
      <c r="M2" s="8"/>
      <c r="N2" s="8"/>
      <c r="O2" s="8"/>
      <c r="P2" s="8"/>
      <c r="Q2" s="8"/>
      <c r="R2" s="10"/>
    </row>
    <row r="3" spans="1:18" ht="15" customHeight="1" thickBot="1">
      <c r="A3" s="11"/>
      <c r="B3" s="12"/>
      <c r="C3" s="12"/>
      <c r="D3" s="12"/>
      <c r="E3" s="12"/>
      <c r="F3" s="12"/>
      <c r="G3" s="13"/>
      <c r="H3" s="14"/>
      <c r="I3" s="15"/>
      <c r="J3" s="15"/>
      <c r="K3" s="15"/>
      <c r="L3" s="12"/>
      <c r="M3" s="15"/>
      <c r="N3" s="15"/>
      <c r="O3" s="15"/>
      <c r="P3" s="15"/>
      <c r="Q3" s="12"/>
      <c r="R3" s="16"/>
    </row>
    <row r="4" spans="1:18" ht="17.25" customHeight="1" thickTop="1">
      <c r="A4" s="54" t="s">
        <v>9</v>
      </c>
      <c r="B4" s="58" t="s">
        <v>29</v>
      </c>
      <c r="C4" s="58" t="s">
        <v>30</v>
      </c>
      <c r="D4" s="56" t="s">
        <v>18</v>
      </c>
      <c r="E4" s="40" t="s">
        <v>8</v>
      </c>
      <c r="F4" s="38" t="s">
        <v>19</v>
      </c>
      <c r="G4" s="38" t="s">
        <v>3</v>
      </c>
      <c r="H4" s="38" t="s">
        <v>5</v>
      </c>
      <c r="I4" s="38" t="s">
        <v>0</v>
      </c>
      <c r="J4" s="58" t="s">
        <v>6</v>
      </c>
      <c r="K4" s="52" t="s">
        <v>21</v>
      </c>
      <c r="L4" s="53"/>
      <c r="M4" s="53"/>
      <c r="N4" s="53"/>
      <c r="O4" s="49" t="s">
        <v>22</v>
      </c>
      <c r="P4" s="50"/>
      <c r="Q4" s="50"/>
      <c r="R4" s="51"/>
    </row>
    <row r="5" spans="1:18" s="17" customFormat="1" ht="13.5" customHeight="1">
      <c r="A5" s="55"/>
      <c r="B5" s="59"/>
      <c r="C5" s="59"/>
      <c r="D5" s="57"/>
      <c r="E5" s="41"/>
      <c r="F5" s="39"/>
      <c r="G5" s="39"/>
      <c r="H5" s="39"/>
      <c r="I5" s="39"/>
      <c r="J5" s="59"/>
      <c r="K5" s="45" t="s">
        <v>23</v>
      </c>
      <c r="L5" s="45" t="s">
        <v>24</v>
      </c>
      <c r="M5" s="46" t="s">
        <v>25</v>
      </c>
      <c r="N5" s="45" t="s">
        <v>20</v>
      </c>
      <c r="O5" s="47" t="s">
        <v>26</v>
      </c>
      <c r="P5" s="45" t="s">
        <v>27</v>
      </c>
      <c r="Q5" s="46" t="s">
        <v>28</v>
      </c>
      <c r="R5" s="48" t="s">
        <v>20</v>
      </c>
    </row>
    <row r="6" spans="1:18">
      <c r="A6" s="18" t="s">
        <v>10</v>
      </c>
      <c r="B6" s="19"/>
      <c r="C6" s="19"/>
      <c r="D6" s="19"/>
      <c r="E6" s="19"/>
      <c r="F6" s="20"/>
      <c r="G6" s="20"/>
      <c r="H6" s="21"/>
      <c r="I6" s="22"/>
      <c r="J6" s="22"/>
      <c r="K6" s="23" t="s">
        <v>7</v>
      </c>
      <c r="L6" s="20"/>
      <c r="M6" s="23"/>
      <c r="N6" s="23" t="s">
        <v>7</v>
      </c>
      <c r="O6" s="42" t="s">
        <v>7</v>
      </c>
      <c r="P6" s="20"/>
      <c r="Q6" s="23"/>
      <c r="R6" s="24" t="s">
        <v>7</v>
      </c>
    </row>
    <row r="7" spans="1:18">
      <c r="A7" s="18" t="s">
        <v>11</v>
      </c>
      <c r="B7" s="19"/>
      <c r="C7" s="19"/>
      <c r="D7" s="19"/>
      <c r="E7" s="19"/>
      <c r="F7" s="20"/>
      <c r="G7" s="20"/>
      <c r="H7" s="21"/>
      <c r="I7" s="25"/>
      <c r="J7" s="25"/>
      <c r="K7" s="20"/>
      <c r="L7" s="23" t="s">
        <v>7</v>
      </c>
      <c r="M7" s="23"/>
      <c r="N7" s="23"/>
      <c r="O7" s="43"/>
      <c r="P7" s="23" t="s">
        <v>7</v>
      </c>
      <c r="Q7" s="23"/>
      <c r="R7" s="24"/>
    </row>
    <row r="8" spans="1:18">
      <c r="A8" s="18" t="s">
        <v>12</v>
      </c>
      <c r="B8" s="19"/>
      <c r="C8" s="19"/>
      <c r="D8" s="19"/>
      <c r="E8" s="19"/>
      <c r="F8" s="20"/>
      <c r="G8" s="20"/>
      <c r="H8" s="21"/>
      <c r="I8" s="25"/>
      <c r="J8" s="25"/>
      <c r="K8" s="20"/>
      <c r="L8" s="20"/>
      <c r="M8" s="23" t="s">
        <v>7</v>
      </c>
      <c r="N8" s="23"/>
      <c r="O8" s="43"/>
      <c r="P8" s="20"/>
      <c r="Q8" s="23" t="s">
        <v>7</v>
      </c>
      <c r="R8" s="24"/>
    </row>
    <row r="9" spans="1:18">
      <c r="A9" s="18" t="s">
        <v>13</v>
      </c>
      <c r="B9" s="19"/>
      <c r="C9" s="19"/>
      <c r="D9" s="19"/>
      <c r="E9" s="19"/>
      <c r="F9" s="20"/>
      <c r="G9" s="20"/>
      <c r="H9" s="21"/>
      <c r="I9" s="25"/>
      <c r="J9" s="25"/>
      <c r="K9" s="20"/>
      <c r="L9" s="20"/>
      <c r="M9" s="23"/>
      <c r="N9" s="23"/>
      <c r="O9" s="43"/>
      <c r="P9" s="20"/>
      <c r="Q9" s="23"/>
      <c r="R9" s="24"/>
    </row>
    <row r="10" spans="1:18">
      <c r="A10" s="18" t="s">
        <v>14</v>
      </c>
      <c r="B10" s="19"/>
      <c r="C10" s="19"/>
      <c r="D10" s="19"/>
      <c r="E10" s="19"/>
      <c r="F10" s="20"/>
      <c r="G10" s="20"/>
      <c r="H10" s="21"/>
      <c r="I10" s="25"/>
      <c r="J10" s="25"/>
      <c r="K10" s="20"/>
      <c r="L10" s="20"/>
      <c r="M10" s="23"/>
      <c r="N10" s="23"/>
      <c r="O10" s="43"/>
      <c r="P10" s="20"/>
      <c r="Q10" s="23"/>
      <c r="R10" s="24"/>
    </row>
    <row r="11" spans="1:18">
      <c r="A11" s="18" t="s">
        <v>15</v>
      </c>
      <c r="B11" s="19"/>
      <c r="C11" s="19"/>
      <c r="D11" s="19"/>
      <c r="E11" s="19"/>
      <c r="F11" s="20"/>
      <c r="G11" s="20"/>
      <c r="H11" s="21"/>
      <c r="I11" s="25"/>
      <c r="J11" s="25"/>
      <c r="K11" s="20"/>
      <c r="L11" s="20"/>
      <c r="M11" s="23"/>
      <c r="N11" s="23"/>
      <c r="O11" s="43"/>
      <c r="P11" s="20"/>
      <c r="Q11" s="23"/>
      <c r="R11" s="24"/>
    </row>
    <row r="12" spans="1:18">
      <c r="A12" s="18" t="s">
        <v>16</v>
      </c>
      <c r="B12" s="19"/>
      <c r="C12" s="19"/>
      <c r="D12" s="19"/>
      <c r="E12" s="19"/>
      <c r="F12" s="20"/>
      <c r="G12" s="20"/>
      <c r="H12" s="21"/>
      <c r="I12" s="25"/>
      <c r="J12" s="25"/>
      <c r="K12" s="20"/>
      <c r="L12" s="20"/>
      <c r="M12" s="23"/>
      <c r="N12" s="23"/>
      <c r="O12" s="43"/>
      <c r="P12" s="20"/>
      <c r="Q12" s="23"/>
      <c r="R12" s="24"/>
    </row>
    <row r="13" spans="1:18" ht="12" thickBot="1">
      <c r="A13" s="26" t="s">
        <v>17</v>
      </c>
      <c r="B13" s="27"/>
      <c r="C13" s="27"/>
      <c r="D13" s="27"/>
      <c r="E13" s="27"/>
      <c r="F13" s="28"/>
      <c r="G13" s="28"/>
      <c r="H13" s="29"/>
      <c r="I13" s="30"/>
      <c r="J13" s="30"/>
      <c r="K13" s="28"/>
      <c r="L13" s="28"/>
      <c r="M13" s="31"/>
      <c r="N13" s="31"/>
      <c r="O13" s="44"/>
      <c r="P13" s="28"/>
      <c r="Q13" s="31"/>
      <c r="R13" s="32"/>
    </row>
    <row r="14" spans="1:18" ht="12" thickTop="1">
      <c r="J14" s="33"/>
      <c r="K14" s="34"/>
      <c r="N14" s="33"/>
      <c r="O14" s="34"/>
    </row>
    <row r="15" spans="1:18">
      <c r="J15" s="34"/>
      <c r="K15" s="34"/>
      <c r="N15" s="34"/>
      <c r="O15" s="34"/>
    </row>
    <row r="16" spans="1:18">
      <c r="J16" s="34"/>
      <c r="K16" s="34"/>
      <c r="N16" s="34"/>
      <c r="O16" s="34"/>
    </row>
    <row r="17" spans="10:15">
      <c r="J17" s="34"/>
      <c r="K17" s="34"/>
      <c r="N17" s="34"/>
      <c r="O17" s="34"/>
    </row>
    <row r="18" spans="10:15">
      <c r="J18" s="34"/>
      <c r="K18" s="34"/>
      <c r="N18" s="34"/>
      <c r="O18" s="34"/>
    </row>
    <row r="19" spans="10:15">
      <c r="J19" s="34"/>
      <c r="K19" s="34"/>
      <c r="N19" s="34"/>
      <c r="O19" s="34"/>
    </row>
    <row r="20" spans="10:15">
      <c r="J20" s="34"/>
      <c r="K20" s="34"/>
      <c r="N20" s="34"/>
      <c r="O20" s="34"/>
    </row>
    <row r="21" spans="10:15">
      <c r="J21" s="34"/>
      <c r="K21" s="34"/>
      <c r="N21" s="34"/>
      <c r="O21" s="34"/>
    </row>
    <row r="22" spans="10:15">
      <c r="J22" s="34"/>
      <c r="K22" s="34"/>
      <c r="N22" s="34"/>
      <c r="O22" s="34"/>
    </row>
    <row r="23" spans="10:15">
      <c r="J23" s="34"/>
      <c r="K23" s="34"/>
      <c r="N23" s="34"/>
      <c r="O23" s="34"/>
    </row>
    <row r="24" spans="10:15">
      <c r="J24" s="34"/>
      <c r="K24" s="34"/>
      <c r="N24" s="34"/>
      <c r="O24" s="34"/>
    </row>
    <row r="25" spans="10:15">
      <c r="J25" s="34"/>
      <c r="K25" s="34"/>
      <c r="N25" s="34"/>
      <c r="O25" s="34"/>
    </row>
    <row r="26" spans="10:15">
      <c r="J26" s="34"/>
      <c r="K26" s="34"/>
      <c r="N26" s="34"/>
      <c r="O26" s="34"/>
    </row>
    <row r="27" spans="10:15">
      <c r="J27" s="34"/>
      <c r="K27" s="34"/>
      <c r="N27" s="34"/>
      <c r="O27" s="34"/>
    </row>
    <row r="28" spans="10:15">
      <c r="J28" s="34"/>
      <c r="K28" s="34"/>
      <c r="N28" s="34"/>
      <c r="O28" s="34"/>
    </row>
    <row r="29" spans="10:15">
      <c r="J29" s="34"/>
      <c r="K29" s="34"/>
      <c r="N29" s="34"/>
      <c r="O29" s="34"/>
    </row>
    <row r="30" spans="10:15">
      <c r="J30" s="34"/>
      <c r="K30" s="34"/>
      <c r="N30" s="34"/>
      <c r="O30" s="34"/>
    </row>
    <row r="31" spans="10:15">
      <c r="J31" s="34"/>
      <c r="K31" s="34"/>
      <c r="N31" s="34"/>
      <c r="O31" s="34"/>
    </row>
    <row r="32" spans="10:15">
      <c r="J32" s="34"/>
      <c r="K32" s="34"/>
      <c r="N32" s="34"/>
      <c r="O32" s="34"/>
    </row>
    <row r="33" spans="10:15">
      <c r="J33" s="34"/>
      <c r="K33" s="34"/>
      <c r="N33" s="34"/>
      <c r="O33" s="34"/>
    </row>
    <row r="34" spans="10:15">
      <c r="J34" s="34"/>
      <c r="K34" s="34"/>
      <c r="N34" s="34"/>
      <c r="O34" s="34"/>
    </row>
    <row r="35" spans="10:15">
      <c r="J35" s="34"/>
      <c r="K35" s="34"/>
      <c r="N35" s="34"/>
      <c r="O35" s="34"/>
    </row>
    <row r="36" spans="10:15">
      <c r="J36" s="34"/>
      <c r="K36" s="34"/>
      <c r="N36" s="34"/>
      <c r="O36" s="34"/>
    </row>
    <row r="37" spans="10:15">
      <c r="J37" s="34"/>
      <c r="K37" s="34"/>
      <c r="N37" s="34"/>
      <c r="O37" s="34"/>
    </row>
    <row r="38" spans="10:15">
      <c r="J38" s="34"/>
      <c r="K38" s="34"/>
      <c r="N38" s="34"/>
      <c r="O38" s="34"/>
    </row>
    <row r="39" spans="10:15">
      <c r="J39" s="34"/>
      <c r="K39" s="34"/>
      <c r="N39" s="34"/>
      <c r="O39" s="34"/>
    </row>
    <row r="40" spans="10:15">
      <c r="J40" s="34"/>
      <c r="K40" s="34"/>
      <c r="N40" s="34"/>
      <c r="O40" s="34"/>
    </row>
    <row r="41" spans="10:15">
      <c r="J41" s="34"/>
      <c r="K41" s="34"/>
      <c r="N41" s="34"/>
      <c r="O41" s="34"/>
    </row>
    <row r="42" spans="10:15">
      <c r="J42" s="34"/>
      <c r="K42" s="34"/>
      <c r="N42" s="34"/>
      <c r="O42" s="34"/>
    </row>
    <row r="43" spans="10:15">
      <c r="J43" s="34"/>
      <c r="K43" s="34"/>
      <c r="N43" s="34"/>
      <c r="O43" s="34"/>
    </row>
    <row r="44" spans="10:15">
      <c r="J44" s="34"/>
      <c r="K44" s="34"/>
      <c r="N44" s="34"/>
      <c r="O44" s="34"/>
    </row>
    <row r="45" spans="10:15">
      <c r="J45" s="34"/>
      <c r="K45" s="34"/>
      <c r="N45" s="34"/>
      <c r="O45" s="34"/>
    </row>
    <row r="46" spans="10:15">
      <c r="J46" s="34"/>
      <c r="K46" s="34"/>
      <c r="N46" s="34"/>
      <c r="O46" s="34"/>
    </row>
    <row r="47" spans="10:15">
      <c r="J47" s="34"/>
      <c r="K47" s="34"/>
      <c r="N47" s="34"/>
      <c r="O47" s="34"/>
    </row>
    <row r="48" spans="10:15">
      <c r="J48" s="34"/>
      <c r="K48" s="34"/>
      <c r="N48" s="34"/>
      <c r="O48" s="34"/>
    </row>
    <row r="49" spans="10:15">
      <c r="J49" s="34"/>
      <c r="K49" s="34"/>
      <c r="N49" s="34"/>
      <c r="O49" s="34"/>
    </row>
    <row r="50" spans="10:15">
      <c r="J50" s="34"/>
      <c r="K50" s="34"/>
      <c r="N50" s="34"/>
      <c r="O50" s="34"/>
    </row>
    <row r="51" spans="10:15">
      <c r="J51" s="34"/>
      <c r="K51" s="34"/>
      <c r="N51" s="34"/>
      <c r="O51" s="34"/>
    </row>
    <row r="52" spans="10:15">
      <c r="J52" s="34"/>
      <c r="K52" s="34"/>
      <c r="N52" s="34"/>
      <c r="O52" s="34"/>
    </row>
    <row r="53" spans="10:15">
      <c r="J53" s="34"/>
      <c r="K53" s="34"/>
      <c r="N53" s="34"/>
      <c r="O53" s="34"/>
    </row>
    <row r="54" spans="10:15">
      <c r="J54" s="34"/>
      <c r="K54" s="34"/>
      <c r="N54" s="34"/>
      <c r="O54" s="34"/>
    </row>
    <row r="55" spans="10:15">
      <c r="J55" s="34"/>
      <c r="K55" s="34"/>
      <c r="N55" s="34"/>
      <c r="O55" s="34"/>
    </row>
    <row r="56" spans="10:15">
      <c r="J56" s="34"/>
      <c r="K56" s="34"/>
      <c r="N56" s="34"/>
      <c r="O56" s="34"/>
    </row>
    <row r="57" spans="10:15">
      <c r="J57" s="34"/>
      <c r="K57" s="34"/>
      <c r="N57" s="34"/>
      <c r="O57" s="34"/>
    </row>
    <row r="58" spans="10:15">
      <c r="J58" s="34"/>
      <c r="K58" s="34"/>
      <c r="N58" s="34"/>
      <c r="O58" s="34"/>
    </row>
    <row r="59" spans="10:15">
      <c r="J59" s="34"/>
      <c r="K59" s="34"/>
      <c r="N59" s="34"/>
      <c r="O59" s="34"/>
    </row>
    <row r="60" spans="10:15">
      <c r="J60" s="34"/>
      <c r="K60" s="34"/>
      <c r="N60" s="34"/>
      <c r="O60" s="34"/>
    </row>
    <row r="61" spans="10:15">
      <c r="J61" s="34"/>
      <c r="K61" s="34"/>
      <c r="N61" s="34"/>
      <c r="O61" s="34"/>
    </row>
    <row r="62" spans="10:15">
      <c r="J62" s="34"/>
      <c r="K62" s="34"/>
      <c r="N62" s="34"/>
      <c r="O62" s="34"/>
    </row>
    <row r="63" spans="10:15">
      <c r="J63" s="34"/>
      <c r="K63" s="34"/>
      <c r="N63" s="34"/>
      <c r="O63" s="34"/>
    </row>
    <row r="64" spans="10:15">
      <c r="J64" s="34"/>
      <c r="K64" s="34"/>
      <c r="N64" s="34"/>
      <c r="O64" s="34"/>
    </row>
    <row r="65" spans="10:15">
      <c r="J65" s="34"/>
      <c r="K65" s="34"/>
      <c r="N65" s="34"/>
      <c r="O65" s="34"/>
    </row>
    <row r="66" spans="10:15">
      <c r="J66" s="34"/>
      <c r="K66" s="34"/>
      <c r="N66" s="34"/>
      <c r="O66" s="34"/>
    </row>
    <row r="67" spans="10:15">
      <c r="J67" s="34"/>
      <c r="K67" s="34"/>
      <c r="N67" s="34"/>
      <c r="O67" s="34"/>
    </row>
    <row r="68" spans="10:15">
      <c r="J68" s="34"/>
      <c r="K68" s="34"/>
      <c r="N68" s="34"/>
      <c r="O68" s="34"/>
    </row>
    <row r="69" spans="10:15">
      <c r="J69" s="34"/>
      <c r="K69" s="34"/>
      <c r="N69" s="34"/>
      <c r="O69" s="34"/>
    </row>
    <row r="70" spans="10:15">
      <c r="J70" s="34"/>
      <c r="K70" s="34"/>
      <c r="N70" s="34"/>
      <c r="O70" s="34"/>
    </row>
    <row r="71" spans="10:15">
      <c r="J71" s="34"/>
      <c r="K71" s="34"/>
      <c r="N71" s="34"/>
      <c r="O71" s="34"/>
    </row>
    <row r="72" spans="10:15">
      <c r="J72" s="34"/>
      <c r="K72" s="34"/>
      <c r="N72" s="34"/>
      <c r="O72" s="34"/>
    </row>
    <row r="73" spans="10:15">
      <c r="J73" s="34"/>
      <c r="K73" s="34"/>
      <c r="N73" s="34"/>
      <c r="O73" s="34"/>
    </row>
    <row r="74" spans="10:15">
      <c r="J74" s="34"/>
      <c r="K74" s="34"/>
      <c r="N74" s="34"/>
      <c r="O74" s="34"/>
    </row>
    <row r="75" spans="10:15">
      <c r="J75" s="34"/>
      <c r="K75" s="34"/>
      <c r="N75" s="34"/>
      <c r="O75" s="34"/>
    </row>
    <row r="76" spans="10:15">
      <c r="J76" s="34"/>
      <c r="K76" s="34"/>
      <c r="N76" s="34"/>
      <c r="O76" s="34"/>
    </row>
    <row r="77" spans="10:15">
      <c r="J77" s="34"/>
      <c r="K77" s="34"/>
      <c r="N77" s="34"/>
      <c r="O77" s="34"/>
    </row>
    <row r="78" spans="10:15">
      <c r="J78" s="34"/>
      <c r="K78" s="34"/>
      <c r="N78" s="34"/>
      <c r="O78" s="34"/>
    </row>
    <row r="79" spans="10:15">
      <c r="J79" s="34"/>
      <c r="K79" s="34"/>
      <c r="N79" s="34"/>
      <c r="O79" s="34"/>
    </row>
    <row r="80" spans="10:15">
      <c r="J80" s="34"/>
      <c r="K80" s="34"/>
      <c r="N80" s="34"/>
      <c r="O80" s="34"/>
    </row>
    <row r="81" spans="10:15">
      <c r="J81" s="34"/>
      <c r="K81" s="34"/>
      <c r="N81" s="34"/>
      <c r="O81" s="34"/>
    </row>
    <row r="82" spans="10:15">
      <c r="J82" s="34"/>
      <c r="K82" s="34"/>
      <c r="N82" s="34"/>
      <c r="O82" s="34"/>
    </row>
    <row r="83" spans="10:15">
      <c r="J83" s="34"/>
      <c r="K83" s="34"/>
      <c r="N83" s="34"/>
      <c r="O83" s="34"/>
    </row>
    <row r="84" spans="10:15">
      <c r="J84" s="34"/>
      <c r="K84" s="34"/>
      <c r="N84" s="34"/>
      <c r="O84" s="34"/>
    </row>
    <row r="85" spans="10:15">
      <c r="J85" s="34"/>
      <c r="K85" s="34"/>
      <c r="N85" s="34"/>
      <c r="O85" s="34"/>
    </row>
    <row r="86" spans="10:15">
      <c r="J86" s="34"/>
      <c r="K86" s="34"/>
      <c r="N86" s="34"/>
      <c r="O86" s="34"/>
    </row>
    <row r="87" spans="10:15">
      <c r="J87" s="34"/>
      <c r="K87" s="34"/>
      <c r="N87" s="34"/>
      <c r="O87" s="34"/>
    </row>
    <row r="88" spans="10:15">
      <c r="J88" s="34"/>
      <c r="K88" s="34"/>
      <c r="N88" s="34"/>
      <c r="O88" s="34"/>
    </row>
    <row r="89" spans="10:15">
      <c r="J89" s="34"/>
      <c r="K89" s="34"/>
      <c r="N89" s="34"/>
      <c r="O89" s="34"/>
    </row>
    <row r="90" spans="10:15">
      <c r="J90" s="34"/>
      <c r="K90" s="34"/>
      <c r="N90" s="34"/>
      <c r="O90" s="34"/>
    </row>
    <row r="91" spans="10:15">
      <c r="J91" s="34"/>
      <c r="K91" s="34"/>
      <c r="N91" s="34"/>
      <c r="O91" s="34"/>
    </row>
    <row r="92" spans="10:15">
      <c r="J92" s="34"/>
      <c r="K92" s="34"/>
      <c r="N92" s="34"/>
      <c r="O92" s="34"/>
    </row>
    <row r="93" spans="10:15">
      <c r="J93" s="34"/>
      <c r="K93" s="34"/>
      <c r="N93" s="34"/>
      <c r="O93" s="34"/>
    </row>
    <row r="94" spans="10:15">
      <c r="J94" s="34"/>
      <c r="K94" s="34"/>
      <c r="N94" s="34"/>
      <c r="O94" s="34"/>
    </row>
    <row r="95" spans="10:15">
      <c r="J95" s="34"/>
      <c r="K95" s="34"/>
      <c r="N95" s="34"/>
      <c r="O95" s="34"/>
    </row>
    <row r="96" spans="10:15">
      <c r="J96" s="34"/>
      <c r="K96" s="34"/>
      <c r="N96" s="34"/>
      <c r="O96" s="34"/>
    </row>
    <row r="97" spans="10:15">
      <c r="J97" s="34"/>
      <c r="K97" s="34"/>
      <c r="N97" s="34"/>
      <c r="O97" s="34"/>
    </row>
    <row r="98" spans="10:15">
      <c r="J98" s="34"/>
      <c r="K98" s="34"/>
      <c r="N98" s="34"/>
      <c r="O98" s="34"/>
    </row>
    <row r="99" spans="10:15">
      <c r="J99" s="34"/>
      <c r="K99" s="34"/>
      <c r="N99" s="34"/>
      <c r="O99" s="34"/>
    </row>
    <row r="100" spans="10:15">
      <c r="J100" s="34"/>
      <c r="K100" s="34"/>
      <c r="N100" s="34"/>
      <c r="O100" s="34"/>
    </row>
    <row r="101" spans="10:15">
      <c r="J101" s="34"/>
      <c r="K101" s="34"/>
      <c r="N101" s="34"/>
      <c r="O101" s="34"/>
    </row>
    <row r="102" spans="10:15">
      <c r="J102" s="34"/>
      <c r="K102" s="34"/>
      <c r="N102" s="34"/>
      <c r="O102" s="34"/>
    </row>
    <row r="103" spans="10:15">
      <c r="J103" s="34"/>
      <c r="K103" s="34"/>
      <c r="N103" s="34"/>
      <c r="O103" s="34"/>
    </row>
    <row r="104" spans="10:15">
      <c r="J104" s="34"/>
      <c r="K104" s="34"/>
      <c r="N104" s="34"/>
      <c r="O104" s="34"/>
    </row>
    <row r="105" spans="10:15">
      <c r="J105" s="34"/>
      <c r="K105" s="34"/>
      <c r="N105" s="34"/>
      <c r="O105" s="34"/>
    </row>
    <row r="106" spans="10:15">
      <c r="J106" s="34"/>
      <c r="K106" s="34"/>
      <c r="N106" s="34"/>
      <c r="O106" s="34"/>
    </row>
    <row r="107" spans="10:15">
      <c r="J107" s="34"/>
      <c r="K107" s="34"/>
      <c r="N107" s="34"/>
      <c r="O107" s="34"/>
    </row>
    <row r="108" spans="10:15">
      <c r="J108" s="34"/>
      <c r="K108" s="34"/>
      <c r="N108" s="34"/>
      <c r="O108" s="34"/>
    </row>
    <row r="109" spans="10:15">
      <c r="J109" s="34"/>
      <c r="K109" s="34"/>
      <c r="N109" s="34"/>
      <c r="O109" s="34"/>
    </row>
    <row r="110" spans="10:15">
      <c r="J110" s="34"/>
      <c r="K110" s="34"/>
      <c r="N110" s="34"/>
      <c r="O110" s="34"/>
    </row>
    <row r="111" spans="10:15">
      <c r="J111" s="34"/>
      <c r="K111" s="34"/>
      <c r="N111" s="34"/>
      <c r="O111" s="34"/>
    </row>
    <row r="112" spans="10:15">
      <c r="J112" s="34"/>
      <c r="K112" s="34"/>
      <c r="N112" s="34"/>
      <c r="O112" s="34"/>
    </row>
    <row r="113" spans="10:15">
      <c r="J113" s="34"/>
      <c r="K113" s="34"/>
      <c r="N113" s="34"/>
      <c r="O113" s="34"/>
    </row>
    <row r="114" spans="10:15">
      <c r="J114" s="34"/>
      <c r="K114" s="34"/>
      <c r="N114" s="34"/>
      <c r="O114" s="34"/>
    </row>
    <row r="115" spans="10:15">
      <c r="J115" s="34"/>
      <c r="K115" s="34"/>
      <c r="N115" s="34"/>
      <c r="O115" s="34"/>
    </row>
    <row r="116" spans="10:15">
      <c r="J116" s="34"/>
      <c r="K116" s="34"/>
      <c r="N116" s="34"/>
      <c r="O116" s="34"/>
    </row>
    <row r="117" spans="10:15">
      <c r="J117" s="34"/>
      <c r="K117" s="34"/>
      <c r="N117" s="34"/>
      <c r="O117" s="34"/>
    </row>
    <row r="118" spans="10:15">
      <c r="J118" s="34"/>
      <c r="K118" s="34"/>
      <c r="N118" s="34"/>
      <c r="O118" s="34"/>
    </row>
    <row r="119" spans="10:15">
      <c r="J119" s="34"/>
      <c r="K119" s="34"/>
      <c r="N119" s="34"/>
      <c r="O119" s="34"/>
    </row>
    <row r="120" spans="10:15">
      <c r="J120" s="34"/>
      <c r="K120" s="34"/>
      <c r="N120" s="34"/>
      <c r="O120" s="34"/>
    </row>
    <row r="121" spans="10:15">
      <c r="J121" s="34"/>
      <c r="K121" s="34"/>
      <c r="N121" s="34"/>
      <c r="O121" s="34"/>
    </row>
    <row r="122" spans="10:15">
      <c r="J122" s="34"/>
      <c r="K122" s="34"/>
      <c r="N122" s="34"/>
      <c r="O122" s="34"/>
    </row>
    <row r="123" spans="10:15">
      <c r="J123" s="34"/>
      <c r="K123" s="34"/>
      <c r="N123" s="34"/>
      <c r="O123" s="34"/>
    </row>
    <row r="124" spans="10:15">
      <c r="J124" s="34"/>
      <c r="K124" s="34"/>
      <c r="N124" s="34"/>
      <c r="O124" s="34"/>
    </row>
    <row r="125" spans="10:15">
      <c r="J125" s="34"/>
      <c r="K125" s="34"/>
      <c r="N125" s="34"/>
      <c r="O125" s="34"/>
    </row>
    <row r="126" spans="10:15">
      <c r="J126" s="34"/>
      <c r="K126" s="34"/>
      <c r="N126" s="34"/>
      <c r="O126" s="34"/>
    </row>
    <row r="127" spans="10:15">
      <c r="J127" s="34"/>
      <c r="K127" s="34"/>
      <c r="N127" s="34"/>
      <c r="O127" s="34"/>
    </row>
    <row r="128" spans="10:15">
      <c r="J128" s="34"/>
      <c r="K128" s="34"/>
      <c r="N128" s="34"/>
      <c r="O128" s="34"/>
    </row>
    <row r="129" spans="10:15">
      <c r="J129" s="34"/>
      <c r="K129" s="34"/>
      <c r="N129" s="34"/>
      <c r="O129" s="34"/>
    </row>
    <row r="130" spans="10:15">
      <c r="J130" s="34"/>
      <c r="K130" s="34"/>
      <c r="N130" s="34"/>
      <c r="O130" s="34"/>
    </row>
    <row r="131" spans="10:15">
      <c r="J131" s="34"/>
      <c r="K131" s="34"/>
      <c r="N131" s="34"/>
      <c r="O131" s="34"/>
    </row>
    <row r="132" spans="10:15">
      <c r="J132" s="34"/>
      <c r="K132" s="34"/>
      <c r="N132" s="34"/>
      <c r="O132" s="34"/>
    </row>
    <row r="133" spans="10:15">
      <c r="J133" s="34"/>
      <c r="K133" s="34"/>
      <c r="N133" s="34"/>
      <c r="O133" s="34"/>
    </row>
    <row r="134" spans="10:15">
      <c r="J134" s="34"/>
      <c r="K134" s="34"/>
      <c r="N134" s="34"/>
      <c r="O134" s="34"/>
    </row>
    <row r="135" spans="10:15">
      <c r="J135" s="34"/>
      <c r="K135" s="34"/>
      <c r="N135" s="34"/>
      <c r="O135" s="34"/>
    </row>
    <row r="136" spans="10:15">
      <c r="J136" s="34"/>
      <c r="K136" s="34"/>
      <c r="N136" s="34"/>
      <c r="O136" s="34"/>
    </row>
    <row r="137" spans="10:15">
      <c r="J137" s="34"/>
      <c r="K137" s="34"/>
      <c r="N137" s="34"/>
      <c r="O137" s="34"/>
    </row>
    <row r="138" spans="10:15">
      <c r="J138" s="34"/>
      <c r="K138" s="34"/>
      <c r="N138" s="34"/>
      <c r="O138" s="34"/>
    </row>
    <row r="139" spans="10:15">
      <c r="J139" s="34"/>
      <c r="K139" s="34"/>
      <c r="N139" s="34"/>
      <c r="O139" s="34"/>
    </row>
    <row r="140" spans="10:15">
      <c r="J140" s="34"/>
      <c r="K140" s="34"/>
      <c r="N140" s="34"/>
      <c r="O140" s="34"/>
    </row>
    <row r="141" spans="10:15">
      <c r="J141" s="34"/>
      <c r="K141" s="34"/>
      <c r="N141" s="34"/>
      <c r="O141" s="34"/>
    </row>
    <row r="142" spans="10:15">
      <c r="J142" s="34"/>
      <c r="K142" s="34"/>
      <c r="N142" s="34"/>
      <c r="O142" s="34"/>
    </row>
    <row r="143" spans="10:15">
      <c r="J143" s="34"/>
      <c r="K143" s="34"/>
      <c r="N143" s="34"/>
      <c r="O143" s="34"/>
    </row>
    <row r="144" spans="10:15">
      <c r="J144" s="34"/>
      <c r="K144" s="34"/>
      <c r="N144" s="34"/>
      <c r="O144" s="34"/>
    </row>
    <row r="145" spans="10:15">
      <c r="J145" s="34"/>
      <c r="K145" s="34"/>
      <c r="N145" s="34"/>
      <c r="O145" s="34"/>
    </row>
    <row r="146" spans="10:15">
      <c r="J146" s="34"/>
      <c r="K146" s="34"/>
      <c r="N146" s="34"/>
      <c r="O146" s="34"/>
    </row>
    <row r="147" spans="10:15">
      <c r="J147" s="34"/>
      <c r="K147" s="34"/>
      <c r="N147" s="34"/>
      <c r="O147" s="34"/>
    </row>
    <row r="148" spans="10:15">
      <c r="J148" s="34"/>
      <c r="K148" s="34"/>
      <c r="N148" s="34"/>
      <c r="O148" s="34"/>
    </row>
    <row r="149" spans="10:15">
      <c r="J149" s="34"/>
      <c r="K149" s="34"/>
      <c r="N149" s="34"/>
      <c r="O149" s="34"/>
    </row>
    <row r="150" spans="10:15">
      <c r="J150" s="34"/>
      <c r="K150" s="34"/>
      <c r="N150" s="34"/>
      <c r="O150" s="34"/>
    </row>
    <row r="151" spans="10:15">
      <c r="J151" s="34"/>
      <c r="K151" s="34"/>
      <c r="N151" s="34"/>
      <c r="O151" s="34"/>
    </row>
    <row r="152" spans="10:15">
      <c r="J152" s="34"/>
      <c r="K152" s="34"/>
      <c r="N152" s="34"/>
      <c r="O152" s="34"/>
    </row>
    <row r="153" spans="10:15">
      <c r="J153" s="34"/>
      <c r="K153" s="34"/>
      <c r="N153" s="34"/>
      <c r="O153" s="34"/>
    </row>
    <row r="154" spans="10:15">
      <c r="J154" s="34"/>
      <c r="K154" s="34"/>
      <c r="N154" s="34"/>
      <c r="O154" s="34"/>
    </row>
    <row r="155" spans="10:15">
      <c r="J155" s="34"/>
      <c r="K155" s="34"/>
      <c r="N155" s="34"/>
      <c r="O155" s="34"/>
    </row>
    <row r="156" spans="10:15">
      <c r="J156" s="34"/>
      <c r="K156" s="34"/>
      <c r="N156" s="34"/>
      <c r="O156" s="34"/>
    </row>
    <row r="157" spans="10:15">
      <c r="J157" s="34"/>
      <c r="K157" s="34"/>
      <c r="N157" s="34"/>
      <c r="O157" s="34"/>
    </row>
    <row r="158" spans="10:15">
      <c r="J158" s="34"/>
      <c r="K158" s="34"/>
      <c r="N158" s="34"/>
      <c r="O158" s="34"/>
    </row>
    <row r="159" spans="10:15">
      <c r="J159" s="34"/>
      <c r="K159" s="34"/>
      <c r="N159" s="34"/>
      <c r="O159" s="34"/>
    </row>
    <row r="160" spans="10:15">
      <c r="J160" s="34"/>
      <c r="K160" s="34"/>
      <c r="N160" s="34"/>
      <c r="O160" s="34"/>
    </row>
    <row r="161" spans="10:15">
      <c r="J161" s="34"/>
      <c r="K161" s="34"/>
      <c r="N161" s="34"/>
      <c r="O161" s="34"/>
    </row>
    <row r="162" spans="10:15">
      <c r="J162" s="34"/>
      <c r="K162" s="34"/>
      <c r="N162" s="34"/>
      <c r="O162" s="34"/>
    </row>
    <row r="163" spans="10:15">
      <c r="J163" s="34"/>
      <c r="K163" s="34"/>
      <c r="N163" s="34"/>
      <c r="O163" s="34"/>
    </row>
    <row r="164" spans="10:15">
      <c r="J164" s="34"/>
      <c r="K164" s="34"/>
      <c r="N164" s="34"/>
      <c r="O164" s="34"/>
    </row>
    <row r="165" spans="10:15">
      <c r="J165" s="34"/>
      <c r="K165" s="34"/>
      <c r="N165" s="34"/>
      <c r="O165" s="34"/>
    </row>
    <row r="166" spans="10:15">
      <c r="J166" s="34"/>
      <c r="K166" s="34"/>
      <c r="N166" s="34"/>
      <c r="O166" s="34"/>
    </row>
    <row r="167" spans="10:15">
      <c r="J167" s="34"/>
      <c r="K167" s="34"/>
      <c r="N167" s="34"/>
      <c r="O167" s="34"/>
    </row>
    <row r="168" spans="10:15">
      <c r="J168" s="34"/>
      <c r="K168" s="34"/>
      <c r="N168" s="34"/>
      <c r="O168" s="34"/>
    </row>
    <row r="169" spans="10:15">
      <c r="J169" s="34"/>
      <c r="K169" s="34"/>
      <c r="N169" s="34"/>
      <c r="O169" s="34"/>
    </row>
    <row r="170" spans="10:15">
      <c r="J170" s="34"/>
      <c r="K170" s="34"/>
      <c r="N170" s="34"/>
      <c r="O170" s="34"/>
    </row>
    <row r="171" spans="10:15">
      <c r="J171" s="34"/>
      <c r="K171" s="34"/>
      <c r="N171" s="34"/>
      <c r="O171" s="34"/>
    </row>
    <row r="172" spans="10:15">
      <c r="J172" s="34"/>
      <c r="K172" s="34"/>
      <c r="N172" s="34"/>
      <c r="O172" s="34"/>
    </row>
    <row r="173" spans="10:15">
      <c r="J173" s="34"/>
      <c r="K173" s="34"/>
      <c r="N173" s="34"/>
      <c r="O173" s="34"/>
    </row>
    <row r="174" spans="10:15">
      <c r="J174" s="34"/>
      <c r="K174" s="34"/>
      <c r="N174" s="34"/>
      <c r="O174" s="34"/>
    </row>
    <row r="175" spans="10:15">
      <c r="J175" s="34"/>
      <c r="K175" s="34"/>
      <c r="N175" s="34"/>
      <c r="O175" s="34"/>
    </row>
    <row r="176" spans="10:15">
      <c r="J176" s="34"/>
      <c r="K176" s="34"/>
      <c r="N176" s="34"/>
      <c r="O176" s="34"/>
    </row>
    <row r="177" spans="10:15">
      <c r="J177" s="34"/>
      <c r="K177" s="34"/>
      <c r="N177" s="34"/>
      <c r="O177" s="34"/>
    </row>
    <row r="178" spans="10:15">
      <c r="J178" s="34"/>
      <c r="K178" s="34"/>
      <c r="N178" s="34"/>
      <c r="O178" s="34"/>
    </row>
    <row r="179" spans="10:15">
      <c r="J179" s="34"/>
      <c r="K179" s="34"/>
      <c r="N179" s="34"/>
      <c r="O179" s="34"/>
    </row>
    <row r="180" spans="10:15">
      <c r="J180" s="34"/>
      <c r="K180" s="34"/>
      <c r="N180" s="34"/>
      <c r="O180" s="34"/>
    </row>
    <row r="181" spans="10:15">
      <c r="J181" s="34"/>
      <c r="K181" s="34"/>
      <c r="N181" s="34"/>
      <c r="O181" s="34"/>
    </row>
    <row r="182" spans="10:15">
      <c r="J182" s="34"/>
      <c r="K182" s="34"/>
      <c r="N182" s="34"/>
      <c r="O182" s="34"/>
    </row>
    <row r="183" spans="10:15">
      <c r="J183" s="34"/>
      <c r="K183" s="34"/>
      <c r="N183" s="34"/>
      <c r="O183" s="34"/>
    </row>
    <row r="184" spans="10:15">
      <c r="J184" s="34"/>
      <c r="K184" s="34"/>
      <c r="N184" s="34"/>
      <c r="O184" s="34"/>
    </row>
    <row r="185" spans="10:15">
      <c r="J185" s="34"/>
      <c r="K185" s="34"/>
      <c r="N185" s="34"/>
      <c r="O185" s="34"/>
    </row>
    <row r="186" spans="10:15">
      <c r="J186" s="34"/>
      <c r="K186" s="34"/>
      <c r="N186" s="34"/>
      <c r="O186" s="34"/>
    </row>
    <row r="187" spans="10:15">
      <c r="J187" s="34"/>
      <c r="K187" s="34"/>
      <c r="N187" s="34"/>
      <c r="O187" s="34"/>
    </row>
    <row r="188" spans="10:15">
      <c r="J188" s="34"/>
      <c r="K188" s="34"/>
      <c r="N188" s="34"/>
      <c r="O188" s="34"/>
    </row>
    <row r="189" spans="10:15">
      <c r="J189" s="34"/>
      <c r="K189" s="34"/>
      <c r="N189" s="34"/>
      <c r="O189" s="34"/>
    </row>
    <row r="190" spans="10:15">
      <c r="J190" s="34"/>
      <c r="K190" s="34"/>
      <c r="N190" s="34"/>
      <c r="O190" s="34"/>
    </row>
    <row r="191" spans="10:15">
      <c r="J191" s="34"/>
      <c r="K191" s="34"/>
      <c r="N191" s="34"/>
      <c r="O191" s="34"/>
    </row>
    <row r="192" spans="10:15">
      <c r="J192" s="34"/>
      <c r="K192" s="34"/>
      <c r="N192" s="34"/>
      <c r="O192" s="34"/>
    </row>
    <row r="193" spans="10:15">
      <c r="J193" s="34"/>
      <c r="K193" s="34"/>
      <c r="N193" s="34"/>
      <c r="O193" s="34"/>
    </row>
    <row r="194" spans="10:15">
      <c r="J194" s="34"/>
      <c r="K194" s="34"/>
      <c r="N194" s="34"/>
      <c r="O194" s="34"/>
    </row>
    <row r="195" spans="10:15">
      <c r="J195" s="34"/>
      <c r="K195" s="34"/>
      <c r="N195" s="34"/>
      <c r="O195" s="34"/>
    </row>
    <row r="196" spans="10:15">
      <c r="J196" s="34"/>
      <c r="K196" s="34"/>
      <c r="N196" s="34"/>
      <c r="O196" s="34"/>
    </row>
    <row r="197" spans="10:15">
      <c r="J197" s="34"/>
      <c r="K197" s="34"/>
      <c r="N197" s="34"/>
      <c r="O197" s="34"/>
    </row>
    <row r="198" spans="10:15">
      <c r="J198" s="34"/>
      <c r="K198" s="34"/>
      <c r="N198" s="34"/>
      <c r="O198" s="34"/>
    </row>
    <row r="199" spans="10:15">
      <c r="J199" s="34"/>
      <c r="K199" s="34"/>
      <c r="N199" s="34"/>
      <c r="O199" s="34"/>
    </row>
    <row r="200" spans="10:15">
      <c r="J200" s="34"/>
      <c r="K200" s="34"/>
      <c r="N200" s="34"/>
      <c r="O200" s="34"/>
    </row>
    <row r="201" spans="10:15">
      <c r="J201" s="34"/>
      <c r="K201" s="34"/>
      <c r="N201" s="34"/>
      <c r="O201" s="34"/>
    </row>
    <row r="202" spans="10:15">
      <c r="J202" s="34"/>
      <c r="K202" s="34"/>
      <c r="N202" s="34"/>
      <c r="O202" s="34"/>
    </row>
    <row r="203" spans="10:15">
      <c r="J203" s="34"/>
      <c r="K203" s="34"/>
      <c r="N203" s="34"/>
      <c r="O203" s="34"/>
    </row>
    <row r="204" spans="10:15">
      <c r="J204" s="34"/>
      <c r="K204" s="34"/>
      <c r="N204" s="34"/>
      <c r="O204" s="34"/>
    </row>
    <row r="205" spans="10:15">
      <c r="J205" s="34"/>
      <c r="K205" s="34"/>
      <c r="N205" s="34"/>
      <c r="O205" s="34"/>
    </row>
    <row r="206" spans="10:15">
      <c r="J206" s="34"/>
      <c r="K206" s="34"/>
      <c r="N206" s="34"/>
      <c r="O206" s="34"/>
    </row>
    <row r="207" spans="10:15">
      <c r="J207" s="34"/>
      <c r="K207" s="34"/>
      <c r="N207" s="34"/>
      <c r="O207" s="34"/>
    </row>
    <row r="208" spans="10:15">
      <c r="J208" s="34"/>
      <c r="K208" s="34"/>
      <c r="N208" s="34"/>
      <c r="O208" s="34"/>
    </row>
    <row r="209" spans="10:15">
      <c r="J209" s="34"/>
      <c r="K209" s="34"/>
      <c r="N209" s="34"/>
      <c r="O209" s="34"/>
    </row>
    <row r="210" spans="10:15">
      <c r="J210" s="34"/>
      <c r="K210" s="34"/>
      <c r="N210" s="34"/>
      <c r="O210" s="34"/>
    </row>
    <row r="211" spans="10:15">
      <c r="J211" s="34"/>
      <c r="K211" s="34"/>
      <c r="N211" s="34"/>
      <c r="O211" s="34"/>
    </row>
    <row r="212" spans="10:15">
      <c r="J212" s="34"/>
      <c r="K212" s="34"/>
      <c r="N212" s="34"/>
      <c r="O212" s="34"/>
    </row>
    <row r="213" spans="10:15">
      <c r="J213" s="34"/>
      <c r="K213" s="34"/>
      <c r="N213" s="34"/>
      <c r="O213" s="34"/>
    </row>
    <row r="214" spans="10:15">
      <c r="J214" s="34"/>
      <c r="K214" s="34"/>
      <c r="N214" s="34"/>
      <c r="O214" s="34"/>
    </row>
    <row r="215" spans="10:15">
      <c r="J215" s="34"/>
      <c r="K215" s="34"/>
      <c r="N215" s="34"/>
      <c r="O215" s="34"/>
    </row>
    <row r="216" spans="10:15">
      <c r="J216" s="34"/>
      <c r="K216" s="34"/>
      <c r="N216" s="34"/>
      <c r="O216" s="34"/>
    </row>
    <row r="217" spans="10:15">
      <c r="J217" s="34"/>
      <c r="K217" s="34"/>
      <c r="N217" s="34"/>
      <c r="O217" s="34"/>
    </row>
    <row r="218" spans="10:15">
      <c r="J218" s="34"/>
      <c r="K218" s="34"/>
      <c r="N218" s="34"/>
      <c r="O218" s="34"/>
    </row>
    <row r="219" spans="10:15">
      <c r="J219" s="34"/>
      <c r="K219" s="34"/>
      <c r="N219" s="34"/>
      <c r="O219" s="34"/>
    </row>
    <row r="220" spans="10:15">
      <c r="J220" s="34"/>
      <c r="K220" s="34"/>
      <c r="N220" s="34"/>
      <c r="O220" s="34"/>
    </row>
    <row r="221" spans="10:15">
      <c r="J221" s="34"/>
      <c r="K221" s="34"/>
      <c r="N221" s="34"/>
      <c r="O221" s="34"/>
    </row>
    <row r="222" spans="10:15">
      <c r="J222" s="34"/>
      <c r="K222" s="34"/>
      <c r="N222" s="34"/>
      <c r="O222" s="34"/>
    </row>
    <row r="223" spans="10:15">
      <c r="J223" s="34"/>
      <c r="K223" s="34"/>
      <c r="N223" s="34"/>
      <c r="O223" s="34"/>
    </row>
    <row r="224" spans="10:15">
      <c r="J224" s="34"/>
      <c r="K224" s="34"/>
      <c r="N224" s="34"/>
      <c r="O224" s="34"/>
    </row>
    <row r="225" spans="10:15">
      <c r="J225" s="34"/>
      <c r="K225" s="34"/>
      <c r="N225" s="34"/>
      <c r="O225" s="34"/>
    </row>
    <row r="226" spans="10:15">
      <c r="J226" s="34"/>
      <c r="K226" s="34"/>
      <c r="N226" s="34"/>
      <c r="O226" s="34"/>
    </row>
    <row r="227" spans="10:15">
      <c r="J227" s="34"/>
      <c r="K227" s="34"/>
      <c r="N227" s="34"/>
      <c r="O227" s="34"/>
    </row>
    <row r="228" spans="10:15">
      <c r="J228" s="34"/>
      <c r="K228" s="34"/>
      <c r="N228" s="34"/>
      <c r="O228" s="34"/>
    </row>
    <row r="229" spans="10:15">
      <c r="J229" s="34"/>
      <c r="K229" s="34"/>
      <c r="N229" s="34"/>
      <c r="O229" s="34"/>
    </row>
    <row r="230" spans="10:15">
      <c r="J230" s="34"/>
      <c r="K230" s="34"/>
      <c r="N230" s="34"/>
      <c r="O230" s="34"/>
    </row>
    <row r="231" spans="10:15">
      <c r="J231" s="34"/>
      <c r="K231" s="34"/>
      <c r="N231" s="34"/>
      <c r="O231" s="34"/>
    </row>
    <row r="232" spans="10:15">
      <c r="J232" s="34"/>
      <c r="K232" s="34"/>
      <c r="N232" s="34"/>
      <c r="O232" s="34"/>
    </row>
    <row r="233" spans="10:15">
      <c r="J233" s="34"/>
      <c r="K233" s="34"/>
      <c r="N233" s="34"/>
      <c r="O233" s="34"/>
    </row>
    <row r="234" spans="10:15">
      <c r="J234" s="34"/>
      <c r="K234" s="34"/>
      <c r="N234" s="34"/>
      <c r="O234" s="34"/>
    </row>
    <row r="235" spans="10:15">
      <c r="J235" s="34"/>
      <c r="K235" s="34"/>
      <c r="N235" s="34"/>
      <c r="O235" s="34"/>
    </row>
    <row r="236" spans="10:15">
      <c r="J236" s="34"/>
      <c r="K236" s="34"/>
      <c r="N236" s="34"/>
      <c r="O236" s="34"/>
    </row>
    <row r="237" spans="10:15">
      <c r="J237" s="34"/>
      <c r="K237" s="34"/>
      <c r="N237" s="34"/>
      <c r="O237" s="34"/>
    </row>
    <row r="238" spans="10:15">
      <c r="J238" s="34"/>
      <c r="K238" s="34"/>
      <c r="N238" s="34"/>
      <c r="O238" s="34"/>
    </row>
    <row r="239" spans="10:15">
      <c r="J239" s="34"/>
      <c r="K239" s="34"/>
      <c r="N239" s="34"/>
      <c r="O239" s="34"/>
    </row>
    <row r="240" spans="10:15">
      <c r="J240" s="34"/>
      <c r="K240" s="34"/>
      <c r="N240" s="34"/>
      <c r="O240" s="34"/>
    </row>
    <row r="241" spans="10:15">
      <c r="J241" s="34"/>
      <c r="K241" s="34"/>
      <c r="N241" s="34"/>
      <c r="O241" s="34"/>
    </row>
    <row r="242" spans="10:15">
      <c r="J242" s="34"/>
      <c r="K242" s="34"/>
      <c r="N242" s="34"/>
      <c r="O242" s="34"/>
    </row>
    <row r="243" spans="10:15">
      <c r="J243" s="34"/>
      <c r="K243" s="34"/>
      <c r="N243" s="34"/>
      <c r="O243" s="34"/>
    </row>
    <row r="244" spans="10:15">
      <c r="J244" s="34"/>
      <c r="K244" s="34"/>
      <c r="N244" s="34"/>
      <c r="O244" s="34"/>
    </row>
    <row r="245" spans="10:15">
      <c r="J245" s="34"/>
      <c r="K245" s="34"/>
      <c r="N245" s="34"/>
      <c r="O245" s="34"/>
    </row>
    <row r="246" spans="10:15">
      <c r="J246" s="34"/>
      <c r="K246" s="34"/>
      <c r="N246" s="34"/>
      <c r="O246" s="34"/>
    </row>
    <row r="247" spans="10:15">
      <c r="J247" s="34"/>
      <c r="K247" s="34"/>
      <c r="N247" s="34"/>
      <c r="O247" s="34"/>
    </row>
    <row r="248" spans="10:15">
      <c r="J248" s="34"/>
      <c r="K248" s="34"/>
      <c r="N248" s="34"/>
      <c r="O248" s="34"/>
    </row>
    <row r="249" spans="10:15">
      <c r="J249" s="34"/>
      <c r="K249" s="34"/>
      <c r="N249" s="34"/>
      <c r="O249" s="34"/>
    </row>
    <row r="250" spans="10:15">
      <c r="J250" s="34"/>
      <c r="K250" s="34"/>
      <c r="N250" s="34"/>
      <c r="O250" s="34"/>
    </row>
    <row r="251" spans="10:15">
      <c r="J251" s="34"/>
      <c r="K251" s="34"/>
      <c r="N251" s="34"/>
      <c r="O251" s="34"/>
    </row>
    <row r="252" spans="10:15">
      <c r="J252" s="34"/>
      <c r="K252" s="34"/>
      <c r="N252" s="34"/>
      <c r="O252" s="34"/>
    </row>
    <row r="253" spans="10:15">
      <c r="J253" s="34"/>
      <c r="K253" s="34"/>
      <c r="N253" s="34"/>
      <c r="O253" s="34"/>
    </row>
    <row r="254" spans="10:15">
      <c r="J254" s="34"/>
      <c r="K254" s="34"/>
      <c r="N254" s="34"/>
      <c r="O254" s="34"/>
    </row>
    <row r="255" spans="10:15">
      <c r="J255" s="34"/>
      <c r="K255" s="34"/>
      <c r="N255" s="34"/>
      <c r="O255" s="34"/>
    </row>
    <row r="256" spans="10:15">
      <c r="J256" s="34"/>
      <c r="K256" s="34"/>
      <c r="N256" s="34"/>
      <c r="O256" s="34"/>
    </row>
    <row r="257" spans="10:15">
      <c r="J257" s="34"/>
      <c r="K257" s="34"/>
      <c r="N257" s="34"/>
      <c r="O257" s="34"/>
    </row>
    <row r="258" spans="10:15">
      <c r="J258" s="34"/>
      <c r="K258" s="34"/>
      <c r="N258" s="34"/>
      <c r="O258" s="34"/>
    </row>
    <row r="259" spans="10:15">
      <c r="J259" s="34"/>
      <c r="K259" s="34"/>
      <c r="N259" s="34"/>
      <c r="O259" s="34"/>
    </row>
    <row r="260" spans="10:15">
      <c r="J260" s="34"/>
      <c r="K260" s="34"/>
      <c r="N260" s="34"/>
      <c r="O260" s="34"/>
    </row>
    <row r="261" spans="10:15">
      <c r="J261" s="34"/>
      <c r="K261" s="34"/>
      <c r="N261" s="34"/>
      <c r="O261" s="34"/>
    </row>
    <row r="262" spans="10:15">
      <c r="J262" s="34"/>
      <c r="K262" s="34"/>
      <c r="N262" s="34"/>
      <c r="O262" s="34"/>
    </row>
    <row r="263" spans="10:15">
      <c r="J263" s="34"/>
      <c r="K263" s="34"/>
      <c r="N263" s="34"/>
      <c r="O263" s="34"/>
    </row>
    <row r="264" spans="10:15">
      <c r="J264" s="34"/>
      <c r="K264" s="34"/>
      <c r="N264" s="34"/>
      <c r="O264" s="34"/>
    </row>
    <row r="265" spans="10:15">
      <c r="J265" s="34"/>
      <c r="K265" s="34"/>
      <c r="N265" s="34"/>
      <c r="O265" s="34"/>
    </row>
    <row r="266" spans="10:15">
      <c r="J266" s="34"/>
      <c r="K266" s="34"/>
      <c r="N266" s="34"/>
      <c r="O266" s="34"/>
    </row>
    <row r="267" spans="10:15">
      <c r="J267" s="34"/>
      <c r="K267" s="34"/>
      <c r="N267" s="34"/>
      <c r="O267" s="34"/>
    </row>
    <row r="268" spans="10:15">
      <c r="J268" s="34"/>
      <c r="K268" s="34"/>
      <c r="N268" s="34"/>
      <c r="O268" s="34"/>
    </row>
    <row r="269" spans="10:15">
      <c r="J269" s="34"/>
      <c r="K269" s="34"/>
      <c r="N269" s="34"/>
      <c r="O269" s="34"/>
    </row>
    <row r="270" spans="10:15">
      <c r="J270" s="34"/>
      <c r="K270" s="34"/>
      <c r="N270" s="34"/>
      <c r="O270" s="34"/>
    </row>
    <row r="271" spans="10:15">
      <c r="J271" s="34"/>
      <c r="K271" s="34"/>
      <c r="N271" s="34"/>
      <c r="O271" s="34"/>
    </row>
    <row r="272" spans="10:15">
      <c r="J272" s="34"/>
      <c r="K272" s="34"/>
      <c r="N272" s="34"/>
      <c r="O272" s="34"/>
    </row>
    <row r="273" spans="10:15">
      <c r="J273" s="34"/>
      <c r="K273" s="34"/>
      <c r="N273" s="34"/>
      <c r="O273" s="34"/>
    </row>
    <row r="274" spans="10:15">
      <c r="J274" s="34"/>
      <c r="K274" s="34"/>
      <c r="N274" s="34"/>
      <c r="O274" s="34"/>
    </row>
    <row r="275" spans="10:15">
      <c r="J275" s="34"/>
      <c r="K275" s="34"/>
      <c r="N275" s="34"/>
      <c r="O275" s="34"/>
    </row>
    <row r="276" spans="10:15">
      <c r="J276" s="34"/>
      <c r="K276" s="34"/>
      <c r="N276" s="34"/>
      <c r="O276" s="34"/>
    </row>
    <row r="277" spans="10:15">
      <c r="J277" s="34"/>
      <c r="K277" s="34"/>
      <c r="N277" s="34"/>
      <c r="O277" s="34"/>
    </row>
    <row r="278" spans="10:15">
      <c r="J278" s="34"/>
      <c r="K278" s="34"/>
      <c r="N278" s="34"/>
      <c r="O278" s="34"/>
    </row>
    <row r="279" spans="10:15">
      <c r="J279" s="34"/>
      <c r="K279" s="34"/>
      <c r="N279" s="34"/>
      <c r="O279" s="34"/>
    </row>
    <row r="280" spans="10:15">
      <c r="J280" s="34"/>
      <c r="K280" s="34"/>
      <c r="N280" s="34"/>
      <c r="O280" s="34"/>
    </row>
    <row r="281" spans="10:15">
      <c r="J281" s="34"/>
      <c r="K281" s="34"/>
      <c r="N281" s="34"/>
      <c r="O281" s="34"/>
    </row>
    <row r="282" spans="10:15">
      <c r="J282" s="34"/>
      <c r="K282" s="34"/>
      <c r="N282" s="34"/>
      <c r="O282" s="34"/>
    </row>
    <row r="283" spans="10:15">
      <c r="J283" s="34"/>
      <c r="K283" s="34"/>
      <c r="N283" s="34"/>
      <c r="O283" s="34"/>
    </row>
    <row r="284" spans="10:15">
      <c r="J284" s="34"/>
      <c r="K284" s="34"/>
      <c r="N284" s="34"/>
      <c r="O284" s="34"/>
    </row>
    <row r="285" spans="10:15">
      <c r="J285" s="34"/>
      <c r="K285" s="34"/>
      <c r="N285" s="34"/>
      <c r="O285" s="34"/>
    </row>
    <row r="286" spans="10:15">
      <c r="J286" s="34"/>
      <c r="K286" s="34"/>
      <c r="N286" s="34"/>
      <c r="O286" s="34"/>
    </row>
    <row r="287" spans="10:15">
      <c r="J287" s="34"/>
      <c r="K287" s="34"/>
      <c r="N287" s="34"/>
      <c r="O287" s="34"/>
    </row>
    <row r="288" spans="10:15">
      <c r="J288" s="34"/>
      <c r="K288" s="34"/>
      <c r="N288" s="34"/>
      <c r="O288" s="34"/>
    </row>
    <row r="289" spans="10:15">
      <c r="J289" s="34"/>
      <c r="K289" s="34"/>
      <c r="N289" s="34"/>
      <c r="O289" s="34"/>
    </row>
    <row r="290" spans="10:15">
      <c r="J290" s="34"/>
      <c r="K290" s="34"/>
      <c r="N290" s="34"/>
      <c r="O290" s="34"/>
    </row>
    <row r="291" spans="10:15">
      <c r="J291" s="34"/>
      <c r="K291" s="34"/>
      <c r="N291" s="34"/>
      <c r="O291" s="34"/>
    </row>
    <row r="292" spans="10:15">
      <c r="J292" s="34"/>
      <c r="K292" s="34"/>
      <c r="N292" s="34"/>
      <c r="O292" s="34"/>
    </row>
    <row r="293" spans="10:15">
      <c r="J293" s="34"/>
      <c r="K293" s="34"/>
      <c r="N293" s="34"/>
      <c r="O293" s="34"/>
    </row>
    <row r="294" spans="10:15">
      <c r="J294" s="34"/>
      <c r="K294" s="34"/>
      <c r="N294" s="34"/>
      <c r="O294" s="34"/>
    </row>
    <row r="295" spans="10:15">
      <c r="J295" s="34"/>
      <c r="K295" s="34"/>
      <c r="N295" s="34"/>
      <c r="O295" s="34"/>
    </row>
    <row r="296" spans="10:15">
      <c r="J296" s="34"/>
      <c r="K296" s="34"/>
      <c r="N296" s="34"/>
      <c r="O296" s="34"/>
    </row>
    <row r="297" spans="10:15">
      <c r="J297" s="34"/>
      <c r="K297" s="34"/>
      <c r="N297" s="34"/>
      <c r="O297" s="34"/>
    </row>
    <row r="298" spans="10:15">
      <c r="J298" s="34"/>
      <c r="K298" s="34"/>
      <c r="N298" s="34"/>
      <c r="O298" s="34"/>
    </row>
    <row r="299" spans="10:15">
      <c r="J299" s="34"/>
      <c r="K299" s="34"/>
      <c r="N299" s="34"/>
      <c r="O299" s="34"/>
    </row>
    <row r="300" spans="10:15">
      <c r="J300" s="34"/>
      <c r="K300" s="34"/>
      <c r="N300" s="34"/>
      <c r="O300" s="34"/>
    </row>
    <row r="301" spans="10:15">
      <c r="J301" s="34"/>
      <c r="K301" s="34"/>
      <c r="N301" s="34"/>
      <c r="O301" s="34"/>
    </row>
    <row r="302" spans="10:15">
      <c r="J302" s="34"/>
      <c r="K302" s="34"/>
      <c r="N302" s="34"/>
      <c r="O302" s="34"/>
    </row>
    <row r="303" spans="10:15">
      <c r="J303" s="34"/>
      <c r="K303" s="34"/>
      <c r="N303" s="34"/>
      <c r="O303" s="34"/>
    </row>
    <row r="304" spans="10:15">
      <c r="J304" s="34"/>
      <c r="K304" s="34"/>
      <c r="N304" s="34"/>
      <c r="O304" s="34"/>
    </row>
    <row r="305" spans="10:15">
      <c r="J305" s="34"/>
      <c r="K305" s="34"/>
      <c r="N305" s="34"/>
      <c r="O305" s="34"/>
    </row>
    <row r="306" spans="10:15">
      <c r="J306" s="34"/>
      <c r="K306" s="34"/>
      <c r="N306" s="34"/>
      <c r="O306" s="34"/>
    </row>
    <row r="307" spans="10:15">
      <c r="J307" s="34"/>
      <c r="K307" s="34"/>
      <c r="N307" s="34"/>
      <c r="O307" s="34"/>
    </row>
    <row r="308" spans="10:15">
      <c r="J308" s="34"/>
      <c r="K308" s="34"/>
      <c r="N308" s="34"/>
      <c r="O308" s="34"/>
    </row>
    <row r="309" spans="10:15">
      <c r="J309" s="34"/>
      <c r="K309" s="34"/>
      <c r="N309" s="34"/>
      <c r="O309" s="34"/>
    </row>
    <row r="310" spans="10:15">
      <c r="J310" s="34"/>
      <c r="K310" s="34"/>
      <c r="N310" s="34"/>
      <c r="O310" s="34"/>
    </row>
    <row r="311" spans="10:15">
      <c r="J311" s="34"/>
      <c r="K311" s="34"/>
      <c r="N311" s="34"/>
      <c r="O311" s="34"/>
    </row>
    <row r="312" spans="10:15">
      <c r="J312" s="34"/>
      <c r="K312" s="34"/>
      <c r="N312" s="34"/>
      <c r="O312" s="34"/>
    </row>
    <row r="313" spans="10:15">
      <c r="J313" s="34"/>
      <c r="K313" s="34"/>
      <c r="N313" s="34"/>
      <c r="O313" s="34"/>
    </row>
    <row r="314" spans="10:15">
      <c r="J314" s="34"/>
      <c r="K314" s="34"/>
      <c r="N314" s="34"/>
      <c r="O314" s="34"/>
    </row>
    <row r="315" spans="10:15">
      <c r="J315" s="34"/>
      <c r="K315" s="34"/>
      <c r="N315" s="34"/>
      <c r="O315" s="34"/>
    </row>
    <row r="316" spans="10:15">
      <c r="J316" s="34"/>
      <c r="K316" s="34"/>
      <c r="N316" s="34"/>
      <c r="O316" s="34"/>
    </row>
    <row r="317" spans="10:15">
      <c r="J317" s="34"/>
      <c r="K317" s="34"/>
      <c r="N317" s="34"/>
      <c r="O317" s="34"/>
    </row>
    <row r="318" spans="10:15">
      <c r="J318" s="34"/>
      <c r="K318" s="34"/>
      <c r="N318" s="34"/>
      <c r="O318" s="34"/>
    </row>
    <row r="319" spans="10:15">
      <c r="J319" s="34"/>
      <c r="K319" s="34"/>
      <c r="N319" s="34"/>
      <c r="O319" s="34"/>
    </row>
    <row r="320" spans="10:15">
      <c r="J320" s="34"/>
      <c r="K320" s="34"/>
      <c r="N320" s="34"/>
      <c r="O320" s="34"/>
    </row>
    <row r="321" spans="10:15">
      <c r="J321" s="34"/>
      <c r="K321" s="34"/>
      <c r="N321" s="34"/>
      <c r="O321" s="34"/>
    </row>
    <row r="322" spans="10:15">
      <c r="J322" s="34"/>
      <c r="K322" s="34"/>
      <c r="N322" s="34"/>
      <c r="O322" s="34"/>
    </row>
    <row r="323" spans="10:15">
      <c r="J323" s="34"/>
      <c r="K323" s="34"/>
      <c r="N323" s="34"/>
      <c r="O323" s="34"/>
    </row>
    <row r="324" spans="10:15">
      <c r="J324" s="34"/>
      <c r="K324" s="34"/>
      <c r="N324" s="34"/>
      <c r="O324" s="34"/>
    </row>
    <row r="325" spans="10:15">
      <c r="J325" s="34"/>
      <c r="K325" s="34"/>
      <c r="N325" s="34"/>
      <c r="O325" s="34"/>
    </row>
    <row r="326" spans="10:15">
      <c r="J326" s="34"/>
      <c r="K326" s="34"/>
      <c r="N326" s="34"/>
      <c r="O326" s="34"/>
    </row>
    <row r="327" spans="10:15">
      <c r="J327" s="34"/>
      <c r="K327" s="34"/>
      <c r="N327" s="34"/>
      <c r="O327" s="34"/>
    </row>
    <row r="328" spans="10:15">
      <c r="J328" s="34"/>
      <c r="K328" s="34"/>
      <c r="N328" s="34"/>
      <c r="O328" s="34"/>
    </row>
    <row r="329" spans="10:15">
      <c r="J329" s="34"/>
      <c r="K329" s="34"/>
      <c r="N329" s="34"/>
      <c r="O329" s="34"/>
    </row>
    <row r="330" spans="10:15">
      <c r="J330" s="34"/>
      <c r="K330" s="34"/>
      <c r="N330" s="34"/>
      <c r="O330" s="34"/>
    </row>
    <row r="331" spans="10:15">
      <c r="J331" s="34"/>
      <c r="K331" s="34"/>
      <c r="N331" s="34"/>
      <c r="O331" s="34"/>
    </row>
    <row r="332" spans="10:15">
      <c r="J332" s="34"/>
      <c r="K332" s="34"/>
      <c r="N332" s="34"/>
      <c r="O332" s="34"/>
    </row>
    <row r="333" spans="10:15">
      <c r="J333" s="34"/>
      <c r="K333" s="34"/>
      <c r="N333" s="34"/>
      <c r="O333" s="34"/>
    </row>
    <row r="334" spans="10:15">
      <c r="J334" s="34"/>
      <c r="K334" s="34"/>
      <c r="N334" s="34"/>
      <c r="O334" s="34"/>
    </row>
    <row r="335" spans="10:15">
      <c r="J335" s="34"/>
      <c r="K335" s="34"/>
      <c r="N335" s="34"/>
      <c r="O335" s="34"/>
    </row>
    <row r="336" spans="10:15">
      <c r="J336" s="34"/>
      <c r="K336" s="34"/>
      <c r="N336" s="34"/>
      <c r="O336" s="34"/>
    </row>
    <row r="337" spans="10:15">
      <c r="J337" s="34"/>
      <c r="K337" s="34"/>
      <c r="N337" s="34"/>
      <c r="O337" s="34"/>
    </row>
    <row r="338" spans="10:15">
      <c r="J338" s="34"/>
      <c r="K338" s="34"/>
      <c r="N338" s="34"/>
      <c r="O338" s="34"/>
    </row>
    <row r="339" spans="10:15">
      <c r="J339" s="34"/>
      <c r="K339" s="34"/>
      <c r="N339" s="34"/>
      <c r="O339" s="34"/>
    </row>
    <row r="340" spans="10:15">
      <c r="J340" s="34"/>
      <c r="K340" s="34"/>
      <c r="N340" s="34"/>
      <c r="O340" s="34"/>
    </row>
    <row r="341" spans="10:15">
      <c r="J341" s="34"/>
      <c r="K341" s="34"/>
      <c r="N341" s="34"/>
      <c r="O341" s="34"/>
    </row>
    <row r="342" spans="10:15">
      <c r="J342" s="34"/>
      <c r="K342" s="34"/>
      <c r="N342" s="34"/>
      <c r="O342" s="34"/>
    </row>
    <row r="343" spans="10:15">
      <c r="J343" s="34"/>
      <c r="K343" s="34"/>
      <c r="N343" s="34"/>
      <c r="O343" s="34"/>
    </row>
    <row r="344" spans="10:15">
      <c r="J344" s="34"/>
      <c r="K344" s="34"/>
      <c r="N344" s="34"/>
      <c r="O344" s="34"/>
    </row>
    <row r="345" spans="10:15">
      <c r="J345" s="34"/>
      <c r="K345" s="34"/>
      <c r="N345" s="34"/>
      <c r="O345" s="34"/>
    </row>
    <row r="346" spans="10:15">
      <c r="J346" s="34"/>
      <c r="K346" s="34"/>
      <c r="N346" s="34"/>
      <c r="O346" s="34"/>
    </row>
    <row r="347" spans="10:15">
      <c r="J347" s="34"/>
      <c r="K347" s="34"/>
      <c r="N347" s="34"/>
      <c r="O347" s="34"/>
    </row>
    <row r="348" spans="10:15">
      <c r="J348" s="34"/>
      <c r="K348" s="34"/>
      <c r="N348" s="34"/>
      <c r="O348" s="34"/>
    </row>
    <row r="349" spans="10:15">
      <c r="J349" s="34"/>
      <c r="K349" s="34"/>
      <c r="N349" s="34"/>
      <c r="O349" s="34"/>
    </row>
    <row r="350" spans="10:15">
      <c r="J350" s="34"/>
      <c r="K350" s="34"/>
      <c r="N350" s="34"/>
      <c r="O350" s="34"/>
    </row>
    <row r="351" spans="10:15">
      <c r="J351" s="34"/>
      <c r="K351" s="34"/>
      <c r="N351" s="34"/>
      <c r="O351" s="34"/>
    </row>
    <row r="352" spans="10:15">
      <c r="J352" s="34"/>
      <c r="K352" s="34"/>
      <c r="N352" s="34"/>
      <c r="O352" s="34"/>
    </row>
    <row r="353" spans="10:15">
      <c r="J353" s="34"/>
      <c r="K353" s="34"/>
      <c r="N353" s="34"/>
      <c r="O353" s="34"/>
    </row>
    <row r="354" spans="10:15">
      <c r="J354" s="34"/>
      <c r="K354" s="34"/>
      <c r="N354" s="34"/>
      <c r="O354" s="34"/>
    </row>
    <row r="355" spans="10:15">
      <c r="J355" s="34"/>
      <c r="K355" s="34"/>
      <c r="N355" s="34"/>
      <c r="O355" s="34"/>
    </row>
    <row r="356" spans="10:15">
      <c r="J356" s="34"/>
      <c r="K356" s="34"/>
      <c r="N356" s="34"/>
      <c r="O356" s="34"/>
    </row>
    <row r="357" spans="10:15">
      <c r="J357" s="34"/>
      <c r="K357" s="34"/>
      <c r="N357" s="34"/>
      <c r="O357" s="34"/>
    </row>
    <row r="358" spans="10:15">
      <c r="J358" s="34"/>
      <c r="K358" s="34"/>
      <c r="N358" s="34"/>
      <c r="O358" s="34"/>
    </row>
    <row r="359" spans="10:15">
      <c r="J359" s="34"/>
      <c r="K359" s="34"/>
      <c r="N359" s="34"/>
      <c r="O359" s="34"/>
    </row>
    <row r="360" spans="10:15">
      <c r="J360" s="34"/>
      <c r="K360" s="34"/>
      <c r="N360" s="34"/>
      <c r="O360" s="34"/>
    </row>
    <row r="361" spans="10:15">
      <c r="J361" s="34"/>
      <c r="K361" s="34"/>
      <c r="N361" s="34"/>
      <c r="O361" s="34"/>
    </row>
    <row r="362" spans="10:15">
      <c r="J362" s="34"/>
      <c r="K362" s="34"/>
      <c r="N362" s="34"/>
      <c r="O362" s="34"/>
    </row>
    <row r="363" spans="10:15">
      <c r="J363" s="34"/>
      <c r="K363" s="34"/>
      <c r="N363" s="34"/>
      <c r="O363" s="34"/>
    </row>
    <row r="364" spans="10:15">
      <c r="J364" s="34"/>
      <c r="K364" s="34"/>
      <c r="N364" s="34"/>
      <c r="O364" s="34"/>
    </row>
    <row r="365" spans="10:15">
      <c r="J365" s="34"/>
      <c r="K365" s="34"/>
      <c r="N365" s="34"/>
      <c r="O365" s="34"/>
    </row>
    <row r="366" spans="10:15">
      <c r="J366" s="34"/>
      <c r="K366" s="34"/>
      <c r="N366" s="34"/>
      <c r="O366" s="34"/>
    </row>
    <row r="367" spans="10:15">
      <c r="J367" s="34"/>
      <c r="K367" s="34"/>
      <c r="N367" s="34"/>
      <c r="O367" s="34"/>
    </row>
    <row r="368" spans="10:15">
      <c r="J368" s="34"/>
      <c r="K368" s="34"/>
      <c r="N368" s="34"/>
      <c r="O368" s="34"/>
    </row>
    <row r="369" spans="10:15">
      <c r="J369" s="34"/>
      <c r="K369" s="34"/>
      <c r="N369" s="34"/>
      <c r="O369" s="34"/>
    </row>
    <row r="370" spans="10:15">
      <c r="J370" s="34"/>
      <c r="K370" s="34"/>
      <c r="N370" s="34"/>
      <c r="O370" s="34"/>
    </row>
    <row r="371" spans="10:15">
      <c r="J371" s="34"/>
      <c r="K371" s="34"/>
      <c r="N371" s="34"/>
      <c r="O371" s="34"/>
    </row>
    <row r="372" spans="10:15">
      <c r="J372" s="34"/>
      <c r="K372" s="34"/>
      <c r="N372" s="34"/>
      <c r="O372" s="34"/>
    </row>
    <row r="373" spans="10:15">
      <c r="J373" s="34"/>
      <c r="K373" s="34"/>
      <c r="N373" s="34"/>
      <c r="O373" s="34"/>
    </row>
    <row r="374" spans="10:15">
      <c r="J374" s="34"/>
      <c r="K374" s="34"/>
      <c r="N374" s="34"/>
      <c r="O374" s="34"/>
    </row>
    <row r="375" spans="10:15">
      <c r="J375" s="34"/>
      <c r="K375" s="34"/>
      <c r="N375" s="34"/>
      <c r="O375" s="34"/>
    </row>
    <row r="376" spans="10:15">
      <c r="J376" s="34"/>
      <c r="K376" s="34"/>
      <c r="N376" s="34"/>
      <c r="O376" s="34"/>
    </row>
    <row r="377" spans="10:15">
      <c r="J377" s="34"/>
      <c r="K377" s="34"/>
      <c r="N377" s="34"/>
      <c r="O377" s="34"/>
    </row>
    <row r="378" spans="10:15">
      <c r="J378" s="34"/>
      <c r="K378" s="34"/>
      <c r="N378" s="34"/>
      <c r="O378" s="34"/>
    </row>
    <row r="379" spans="10:15">
      <c r="J379" s="34"/>
      <c r="K379" s="34"/>
      <c r="N379" s="34"/>
      <c r="O379" s="34"/>
    </row>
  </sheetData>
  <mergeCells count="6">
    <mergeCell ref="K4:N4"/>
    <mergeCell ref="A4:A5"/>
    <mergeCell ref="D4:D5"/>
    <mergeCell ref="J4:J5"/>
    <mergeCell ref="B4:B5"/>
    <mergeCell ref="C4:C5"/>
  </mergeCells>
  <phoneticPr fontId="0" type="noConversion"/>
  <conditionalFormatting sqref="G6:G13">
    <cfRule type="cellIs" dxfId="2" priority="1" stopIfTrue="1" operator="equal">
      <formula>1</formula>
    </cfRule>
    <cfRule type="cellIs" dxfId="1" priority="2" stopIfTrue="1" operator="equal">
      <formula>2</formula>
    </cfRule>
    <cfRule type="cellIs" dxfId="0" priority="3" stopIfTrue="1" operator="equal">
      <formula>3</formula>
    </cfRule>
  </conditionalFormatting>
  <dataValidations count="2">
    <dataValidation type="list" allowBlank="1" showInputMessage="1" showErrorMessage="1" sqref="H6:H13">
      <formula1>$P$5:$P$6</formula1>
    </dataValidation>
    <dataValidation type="list" allowBlank="1" showInputMessage="1" showErrorMessage="1" sqref="J14:K379 N14:O379">
      <formula1>$R$2:$R$6</formula1>
    </dataValidation>
  </dataValidations>
  <printOptions horizontalCentered="1"/>
  <pageMargins left="0.74803149606299213" right="0.74803149606299213" top="0.43307086614173229" bottom="0.98425196850393704" header="0.51181102362204722" footer="0.51181102362204722"/>
  <pageSetup paperSize="9" scale="72" fitToHeight="2" orientation="landscape" r:id="rId1"/>
  <headerFooter alignWithMargins="0">
    <oddFooter>&amp;L&amp;"-,Normal"&amp;F&amp;C&amp;"-,Normal"Page &amp;P of &amp;N&amp;R&amp;"-,Normal"Fecha de impresión = &amp;D</oddFooter>
  </headerFooter>
  <ignoredErrors>
    <ignoredError sqref="A6:A13" numberStoredAsText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9238FD839DE1458C9EF746D117716A" ma:contentTypeVersion="0" ma:contentTypeDescription="Crear nuevo documento." ma:contentTypeScope="" ma:versionID="ef525560dd58d0c6ee7dc12abc3ec8e7">
  <xsd:schema xmlns:xsd="http://www.w3.org/2001/XMLSchema" xmlns:p="http://schemas.microsoft.com/office/2006/metadata/properties" targetNamespace="http://schemas.microsoft.com/office/2006/metadata/properties" ma:root="true" ma:fieldsID="ae13a4600d56dd4d917937c2caf43fa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i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4C69BA8D-8CA8-4FF9-8521-9A5EEB65C6C0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D11D543-81B0-499A-9EA3-79C46BEF20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DE4F90-288D-449C-971E-7B35E97F0D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Informe de Pruebas</vt:lpstr>
      <vt:lpstr>'Informe de Pruebas'!Títulos_a_imprimir</vt:lpstr>
    </vt:vector>
  </TitlesOfParts>
  <Company>SEPES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 Pruebas</dc:title>
  <dc:subject>Metodología de Gestión de Proyectos</dc:subject>
  <dc:creator>Manuel Rodríguez</dc:creator>
  <dc:description>Susana López Román</dc:description>
  <cp:lastModifiedBy>JSC</cp:lastModifiedBy>
  <cp:lastPrinted>2011-06-14T13:57:27Z</cp:lastPrinted>
  <dcterms:created xsi:type="dcterms:W3CDTF">2003-01-23T17:37:59Z</dcterms:created>
  <dcterms:modified xsi:type="dcterms:W3CDTF">2012-03-02T12:42:01Z</dcterms:modified>
  <cp:contentType>Documento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0x010100FB9238FD839DE1458C9EF746D117716A</vt:lpwstr>
  </property>
</Properties>
</file>