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38"/>
  <workbookPr filterPrivacy="1"/>
  <xr:revisionPtr revIDLastSave="0" documentId="13_ncr:1_{EF914C09-F5A7-427C-9503-ACC07B7E83E9}" xr6:coauthVersionLast="36" xr6:coauthVersionMax="36" xr10:uidLastSave="{00000000-0000-0000-0000-000000000000}"/>
  <bookViews>
    <workbookView xWindow="0" yWindow="0" windowWidth="22260" windowHeight="12645" activeTab="2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2" hidden="1">Sheet3!$O$2:$O$1820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9" i="3" l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B80" i="3" s="1"/>
  <c r="B81" i="3" s="1"/>
  <c r="B82" i="3" s="1"/>
  <c r="B83" i="3" s="1"/>
  <c r="B84" i="3" s="1"/>
  <c r="B85" i="3" s="1"/>
  <c r="B86" i="3" s="1"/>
  <c r="B87" i="3" s="1"/>
  <c r="B88" i="3" s="1"/>
  <c r="B89" i="3" s="1"/>
  <c r="B90" i="3" s="1"/>
  <c r="B91" i="3" s="1"/>
  <c r="B92" i="3" s="1"/>
  <c r="B93" i="3" s="1"/>
  <c r="B94" i="3" s="1"/>
  <c r="B95" i="3" s="1"/>
  <c r="B96" i="3" s="1"/>
  <c r="B97" i="3" s="1"/>
  <c r="B98" i="3" s="1"/>
  <c r="B99" i="3" s="1"/>
  <c r="B100" i="3" s="1"/>
  <c r="B101" i="3" s="1"/>
  <c r="B102" i="3" s="1"/>
  <c r="B103" i="3" s="1"/>
  <c r="B104" i="3" s="1"/>
  <c r="B105" i="3" s="1"/>
  <c r="B106" i="3" s="1"/>
  <c r="B107" i="3" s="1"/>
  <c r="B108" i="3" s="1"/>
  <c r="B109" i="3" s="1"/>
  <c r="B110" i="3" s="1"/>
  <c r="B111" i="3" s="1"/>
  <c r="B112" i="3" s="1"/>
  <c r="B113" i="3" s="1"/>
  <c r="B114" i="3" s="1"/>
  <c r="B115" i="3" s="1"/>
  <c r="B116" i="3" s="1"/>
  <c r="B117" i="3" s="1"/>
  <c r="B118" i="3" s="1"/>
  <c r="B119" i="3" s="1"/>
  <c r="B120" i="3" s="1"/>
  <c r="B121" i="3" s="1"/>
  <c r="B122" i="3" s="1"/>
  <c r="B123" i="3" s="1"/>
  <c r="B124" i="3" s="1"/>
  <c r="B125" i="3" s="1"/>
  <c r="B126" i="3" s="1"/>
  <c r="B127" i="3" s="1"/>
  <c r="B128" i="3" s="1"/>
  <c r="B129" i="3" s="1"/>
  <c r="B130" i="3" s="1"/>
  <c r="B131" i="3" s="1"/>
  <c r="B132" i="3" s="1"/>
  <c r="B133" i="3" s="1"/>
  <c r="B134" i="3" s="1"/>
  <c r="B135" i="3" s="1"/>
  <c r="B136" i="3" s="1"/>
  <c r="B137" i="3" s="1"/>
  <c r="B138" i="3" s="1"/>
  <c r="B139" i="3" s="1"/>
  <c r="B140" i="3" s="1"/>
  <c r="B141" i="3" s="1"/>
  <c r="B142" i="3" s="1"/>
  <c r="B143" i="3" s="1"/>
  <c r="B144" i="3" s="1"/>
  <c r="B145" i="3" s="1"/>
  <c r="B146" i="3" s="1"/>
  <c r="B147" i="3" s="1"/>
  <c r="B148" i="3" s="1"/>
  <c r="B149" i="3" s="1"/>
  <c r="B150" i="3" s="1"/>
  <c r="B151" i="3" s="1"/>
  <c r="B152" i="3" s="1"/>
  <c r="B153" i="3" s="1"/>
  <c r="B154" i="3" s="1"/>
  <c r="B155" i="3" s="1"/>
  <c r="B156" i="3" s="1"/>
  <c r="B157" i="3" s="1"/>
  <c r="B158" i="3" s="1"/>
  <c r="B159" i="3" s="1"/>
  <c r="B160" i="3" s="1"/>
  <c r="B161" i="3" s="1"/>
  <c r="B162" i="3" s="1"/>
  <c r="B163" i="3" s="1"/>
  <c r="B164" i="3" s="1"/>
  <c r="B165" i="3" s="1"/>
  <c r="B166" i="3" s="1"/>
  <c r="B167" i="3" s="1"/>
  <c r="B168" i="3" s="1"/>
  <c r="B169" i="3" s="1"/>
  <c r="B170" i="3" s="1"/>
  <c r="B171" i="3" s="1"/>
  <c r="B172" i="3" s="1"/>
  <c r="B173" i="3" s="1"/>
  <c r="B174" i="3" s="1"/>
  <c r="B175" i="3" s="1"/>
  <c r="B176" i="3" s="1"/>
  <c r="B177" i="3" s="1"/>
  <c r="B178" i="3" s="1"/>
  <c r="B179" i="3" s="1"/>
  <c r="B180" i="3" s="1"/>
  <c r="B181" i="3" s="1"/>
  <c r="B182" i="3" s="1"/>
  <c r="B183" i="3" s="1"/>
  <c r="B184" i="3" s="1"/>
  <c r="B185" i="3" s="1"/>
  <c r="B186" i="3" s="1"/>
  <c r="B187" i="3" s="1"/>
  <c r="B188" i="3" s="1"/>
  <c r="B189" i="3" s="1"/>
  <c r="B190" i="3" s="1"/>
  <c r="B191" i="3" s="1"/>
  <c r="B192" i="3" s="1"/>
  <c r="B193" i="3" s="1"/>
  <c r="B194" i="3" s="1"/>
  <c r="B195" i="3" s="1"/>
  <c r="B196" i="3" s="1"/>
  <c r="B197" i="3" s="1"/>
  <c r="B198" i="3" s="1"/>
  <c r="B199" i="3" s="1"/>
  <c r="B200" i="3" s="1"/>
  <c r="B201" i="3" s="1"/>
  <c r="B202" i="3" s="1"/>
  <c r="B203" i="3" s="1"/>
  <c r="B204" i="3" s="1"/>
  <c r="B205" i="3" s="1"/>
  <c r="B206" i="3" s="1"/>
  <c r="B207" i="3" s="1"/>
  <c r="B208" i="3" s="1"/>
  <c r="B209" i="3" s="1"/>
  <c r="B210" i="3" s="1"/>
  <c r="B211" i="3" s="1"/>
  <c r="B212" i="3" s="1"/>
  <c r="B213" i="3" s="1"/>
  <c r="B214" i="3" s="1"/>
  <c r="B215" i="3" s="1"/>
  <c r="B216" i="3" s="1"/>
  <c r="B217" i="3" s="1"/>
  <c r="B218" i="3" s="1"/>
  <c r="B219" i="3" s="1"/>
  <c r="B220" i="3" s="1"/>
  <c r="B221" i="3" s="1"/>
  <c r="B222" i="3" s="1"/>
  <c r="B223" i="3" s="1"/>
  <c r="B224" i="3" s="1"/>
  <c r="B225" i="3" s="1"/>
  <c r="B226" i="3" s="1"/>
  <c r="B227" i="3" s="1"/>
  <c r="B228" i="3" s="1"/>
  <c r="B229" i="3" s="1"/>
  <c r="B230" i="3" s="1"/>
  <c r="B231" i="3" s="1"/>
  <c r="B232" i="3" s="1"/>
  <c r="B233" i="3" s="1"/>
  <c r="B234" i="3" s="1"/>
  <c r="B235" i="3" s="1"/>
  <c r="B236" i="3" s="1"/>
  <c r="B237" i="3" s="1"/>
  <c r="B238" i="3" s="1"/>
  <c r="B239" i="3" s="1"/>
  <c r="B240" i="3" s="1"/>
  <c r="B241" i="3" s="1"/>
  <c r="B242" i="3" s="1"/>
  <c r="B243" i="3" s="1"/>
  <c r="B244" i="3" s="1"/>
  <c r="B245" i="3" s="1"/>
  <c r="B246" i="3" s="1"/>
  <c r="B247" i="3" s="1"/>
  <c r="B248" i="3" s="1"/>
  <c r="B249" i="3" s="1"/>
  <c r="B250" i="3" s="1"/>
  <c r="B251" i="3" s="1"/>
  <c r="B252" i="3" s="1"/>
  <c r="B253" i="3" s="1"/>
  <c r="B254" i="3" s="1"/>
  <c r="B255" i="3" s="1"/>
  <c r="B256" i="3" s="1"/>
  <c r="B257" i="3" s="1"/>
  <c r="B258" i="3" s="1"/>
  <c r="B259" i="3" s="1"/>
  <c r="B260" i="3" s="1"/>
  <c r="B261" i="3" s="1"/>
  <c r="B262" i="3" s="1"/>
  <c r="B263" i="3" s="1"/>
  <c r="B264" i="3" s="1"/>
  <c r="B265" i="3" s="1"/>
  <c r="B266" i="3" s="1"/>
  <c r="B267" i="3" s="1"/>
  <c r="B268" i="3" s="1"/>
  <c r="B269" i="3" s="1"/>
  <c r="B270" i="3" s="1"/>
  <c r="B271" i="3" s="1"/>
  <c r="B272" i="3" s="1"/>
  <c r="B273" i="3" s="1"/>
  <c r="B274" i="3" s="1"/>
  <c r="B275" i="3" s="1"/>
  <c r="B276" i="3" s="1"/>
  <c r="B277" i="3" s="1"/>
  <c r="B278" i="3" s="1"/>
  <c r="B279" i="3" s="1"/>
  <c r="B280" i="3" s="1"/>
  <c r="B281" i="3" s="1"/>
  <c r="B282" i="3" s="1"/>
  <c r="B283" i="3" s="1"/>
  <c r="B284" i="3" s="1"/>
  <c r="B285" i="3" s="1"/>
  <c r="B286" i="3" s="1"/>
  <c r="B287" i="3" s="1"/>
  <c r="B288" i="3" s="1"/>
  <c r="B289" i="3" s="1"/>
  <c r="B290" i="3" s="1"/>
  <c r="B291" i="3" s="1"/>
  <c r="B292" i="3" s="1"/>
  <c r="B293" i="3" s="1"/>
  <c r="B294" i="3" s="1"/>
  <c r="B295" i="3" s="1"/>
  <c r="B296" i="3" s="1"/>
  <c r="B297" i="3" s="1"/>
  <c r="B298" i="3" s="1"/>
  <c r="B299" i="3" s="1"/>
  <c r="B300" i="3" s="1"/>
  <c r="B301" i="3" s="1"/>
  <c r="B302" i="3" s="1"/>
  <c r="B303" i="3" s="1"/>
  <c r="B304" i="3" s="1"/>
  <c r="B305" i="3" s="1"/>
  <c r="B306" i="3" s="1"/>
  <c r="B307" i="3" s="1"/>
  <c r="B308" i="3" s="1"/>
  <c r="B309" i="3" s="1"/>
  <c r="B310" i="3" s="1"/>
  <c r="B311" i="3" s="1"/>
  <c r="B312" i="3" s="1"/>
  <c r="B313" i="3" s="1"/>
  <c r="B314" i="3" s="1"/>
  <c r="B315" i="3" s="1"/>
  <c r="B316" i="3" s="1"/>
  <c r="B317" i="3" s="1"/>
  <c r="B318" i="3" s="1"/>
  <c r="B319" i="3" s="1"/>
  <c r="B320" i="3" s="1"/>
  <c r="B321" i="3" s="1"/>
  <c r="B322" i="3" s="1"/>
  <c r="B323" i="3" s="1"/>
  <c r="B324" i="3" s="1"/>
  <c r="B325" i="3" s="1"/>
  <c r="B326" i="3" s="1"/>
  <c r="B327" i="3" s="1"/>
  <c r="B328" i="3" s="1"/>
  <c r="B329" i="3" s="1"/>
  <c r="B330" i="3" s="1"/>
  <c r="B331" i="3" s="1"/>
  <c r="B332" i="3" s="1"/>
  <c r="B333" i="3" s="1"/>
  <c r="B334" i="3" s="1"/>
  <c r="B335" i="3" s="1"/>
  <c r="B336" i="3" s="1"/>
  <c r="B337" i="3" s="1"/>
  <c r="B338" i="3" s="1"/>
  <c r="B339" i="3" s="1"/>
  <c r="B340" i="3" s="1"/>
  <c r="B341" i="3" s="1"/>
  <c r="B342" i="3" s="1"/>
  <c r="B343" i="3" s="1"/>
  <c r="B344" i="3" s="1"/>
  <c r="B345" i="3" s="1"/>
  <c r="B346" i="3" s="1"/>
  <c r="B347" i="3" s="1"/>
  <c r="B348" i="3" s="1"/>
  <c r="B349" i="3" s="1"/>
  <c r="B350" i="3" s="1"/>
  <c r="B351" i="3" s="1"/>
  <c r="B352" i="3" s="1"/>
  <c r="B353" i="3" s="1"/>
  <c r="B354" i="3" s="1"/>
  <c r="B355" i="3" s="1"/>
  <c r="B356" i="3" s="1"/>
  <c r="B357" i="3" s="1"/>
  <c r="B358" i="3" s="1"/>
  <c r="B359" i="3" s="1"/>
  <c r="B360" i="3" s="1"/>
  <c r="B361" i="3" s="1"/>
  <c r="B362" i="3" s="1"/>
  <c r="B363" i="3" s="1"/>
  <c r="B364" i="3" s="1"/>
  <c r="B365" i="3" s="1"/>
  <c r="B366" i="3" s="1"/>
  <c r="B367" i="3" s="1"/>
  <c r="B368" i="3" s="1"/>
  <c r="B369" i="3" s="1"/>
  <c r="B370" i="3" s="1"/>
  <c r="B371" i="3" s="1"/>
  <c r="B372" i="3" s="1"/>
  <c r="B373" i="3" s="1"/>
  <c r="B374" i="3" s="1"/>
  <c r="B375" i="3" s="1"/>
  <c r="B376" i="3" s="1"/>
  <c r="B377" i="3" s="1"/>
  <c r="B378" i="3" s="1"/>
  <c r="B379" i="3" s="1"/>
  <c r="B380" i="3" s="1"/>
  <c r="B381" i="3" s="1"/>
  <c r="B382" i="3" s="1"/>
  <c r="B383" i="3" s="1"/>
  <c r="B384" i="3" s="1"/>
  <c r="B385" i="3" s="1"/>
  <c r="B386" i="3" s="1"/>
  <c r="B387" i="3" s="1"/>
  <c r="B388" i="3" s="1"/>
  <c r="B389" i="3" s="1"/>
  <c r="B390" i="3" s="1"/>
  <c r="B391" i="3" s="1"/>
  <c r="B392" i="3" s="1"/>
  <c r="B393" i="3" s="1"/>
  <c r="B394" i="3" s="1"/>
  <c r="B395" i="3" s="1"/>
  <c r="B396" i="3" s="1"/>
  <c r="B397" i="3" s="1"/>
  <c r="B398" i="3" s="1"/>
  <c r="B399" i="3" s="1"/>
  <c r="B400" i="3" s="1"/>
  <c r="B401" i="3" s="1"/>
  <c r="B402" i="3" s="1"/>
  <c r="B403" i="3" s="1"/>
  <c r="B404" i="3" s="1"/>
  <c r="B405" i="3" s="1"/>
  <c r="B406" i="3" s="1"/>
  <c r="B407" i="3" s="1"/>
  <c r="B408" i="3" s="1"/>
  <c r="B409" i="3" s="1"/>
  <c r="B410" i="3" s="1"/>
  <c r="B411" i="3" s="1"/>
  <c r="B412" i="3" s="1"/>
  <c r="B413" i="3" s="1"/>
  <c r="B414" i="3" s="1"/>
  <c r="B415" i="3" s="1"/>
  <c r="B416" i="3" s="1"/>
  <c r="B417" i="3" s="1"/>
  <c r="B418" i="3" s="1"/>
  <c r="B419" i="3" s="1"/>
  <c r="B420" i="3" s="1"/>
  <c r="B421" i="3" s="1"/>
  <c r="B422" i="3" s="1"/>
  <c r="B423" i="3" s="1"/>
  <c r="B424" i="3" s="1"/>
  <c r="B425" i="3" s="1"/>
  <c r="B426" i="3" s="1"/>
  <c r="B427" i="3" s="1"/>
  <c r="B428" i="3" s="1"/>
  <c r="B429" i="3" s="1"/>
  <c r="B430" i="3" s="1"/>
  <c r="B431" i="3" s="1"/>
  <c r="B432" i="3" s="1"/>
  <c r="B433" i="3" s="1"/>
  <c r="B434" i="3" s="1"/>
  <c r="B435" i="3" s="1"/>
  <c r="B436" i="3" s="1"/>
  <c r="B437" i="3" s="1"/>
  <c r="B438" i="3" s="1"/>
  <c r="B439" i="3" s="1"/>
  <c r="B440" i="3" s="1"/>
  <c r="B441" i="3" s="1"/>
  <c r="B442" i="3" s="1"/>
  <c r="B443" i="3" s="1"/>
  <c r="B444" i="3" s="1"/>
  <c r="B445" i="3" s="1"/>
  <c r="B446" i="3" s="1"/>
  <c r="B447" i="3" s="1"/>
  <c r="B448" i="3" s="1"/>
  <c r="B449" i="3" s="1"/>
  <c r="B450" i="3" s="1"/>
  <c r="B451" i="3" s="1"/>
  <c r="B452" i="3" s="1"/>
  <c r="B453" i="3" s="1"/>
  <c r="B454" i="3" s="1"/>
  <c r="B455" i="3" s="1"/>
  <c r="B456" i="3" s="1"/>
  <c r="B457" i="3" s="1"/>
  <c r="B458" i="3" s="1"/>
  <c r="B459" i="3" s="1"/>
  <c r="B460" i="3" s="1"/>
  <c r="B461" i="3" s="1"/>
  <c r="B462" i="3" s="1"/>
  <c r="B463" i="3" s="1"/>
  <c r="B464" i="3" s="1"/>
  <c r="B465" i="3" s="1"/>
  <c r="B466" i="3" s="1"/>
  <c r="B467" i="3" s="1"/>
  <c r="B468" i="3" s="1"/>
  <c r="B469" i="3" s="1"/>
  <c r="B470" i="3" s="1"/>
  <c r="B471" i="3" s="1"/>
  <c r="B472" i="3" s="1"/>
  <c r="B473" i="3" s="1"/>
  <c r="B474" i="3" s="1"/>
  <c r="B475" i="3" s="1"/>
  <c r="B476" i="3" s="1"/>
  <c r="B477" i="3" s="1"/>
  <c r="B478" i="3" s="1"/>
  <c r="B479" i="3" s="1"/>
  <c r="B480" i="3" s="1"/>
  <c r="B481" i="3" s="1"/>
  <c r="B482" i="3" s="1"/>
  <c r="B483" i="3" s="1"/>
  <c r="B484" i="3" s="1"/>
  <c r="B485" i="3" s="1"/>
  <c r="B486" i="3" s="1"/>
  <c r="B487" i="3" s="1"/>
  <c r="B488" i="3" s="1"/>
  <c r="B489" i="3" s="1"/>
  <c r="B490" i="3" s="1"/>
  <c r="B491" i="3" s="1"/>
  <c r="B492" i="3" s="1"/>
  <c r="B493" i="3" s="1"/>
  <c r="B494" i="3" s="1"/>
  <c r="B495" i="3" s="1"/>
  <c r="B496" i="3" s="1"/>
  <c r="B497" i="3" s="1"/>
  <c r="B498" i="3" s="1"/>
  <c r="B499" i="3" s="1"/>
  <c r="B500" i="3" s="1"/>
  <c r="B501" i="3" s="1"/>
  <c r="B502" i="3" s="1"/>
  <c r="B503" i="3" s="1"/>
  <c r="B504" i="3" s="1"/>
  <c r="B505" i="3" s="1"/>
  <c r="B506" i="3" s="1"/>
  <c r="B507" i="3" s="1"/>
  <c r="B508" i="3" s="1"/>
  <c r="B509" i="3" s="1"/>
  <c r="B510" i="3" s="1"/>
  <c r="B511" i="3" s="1"/>
  <c r="B512" i="3" s="1"/>
  <c r="B513" i="3" s="1"/>
  <c r="B514" i="3" s="1"/>
  <c r="B515" i="3" s="1"/>
  <c r="B516" i="3" s="1"/>
  <c r="B517" i="3" s="1"/>
  <c r="B518" i="3" s="1"/>
  <c r="B519" i="3" s="1"/>
  <c r="B520" i="3" s="1"/>
  <c r="B521" i="3" s="1"/>
  <c r="B522" i="3" s="1"/>
  <c r="B523" i="3" s="1"/>
  <c r="B524" i="3" s="1"/>
  <c r="B525" i="3" s="1"/>
  <c r="B526" i="3" s="1"/>
  <c r="B527" i="3" s="1"/>
  <c r="B528" i="3" s="1"/>
  <c r="B529" i="3" s="1"/>
  <c r="B530" i="3" s="1"/>
  <c r="B531" i="3" s="1"/>
  <c r="B532" i="3" s="1"/>
  <c r="B533" i="3" s="1"/>
  <c r="B534" i="3" s="1"/>
  <c r="B535" i="3" s="1"/>
  <c r="B536" i="3" s="1"/>
  <c r="B537" i="3" s="1"/>
  <c r="B538" i="3" s="1"/>
  <c r="B539" i="3" s="1"/>
  <c r="B540" i="3" s="1"/>
  <c r="B541" i="3" s="1"/>
  <c r="B542" i="3" s="1"/>
  <c r="B543" i="3" s="1"/>
  <c r="B544" i="3" s="1"/>
  <c r="B545" i="3" s="1"/>
  <c r="B546" i="3" s="1"/>
  <c r="B547" i="3" s="1"/>
  <c r="B548" i="3" s="1"/>
  <c r="B549" i="3" s="1"/>
  <c r="B550" i="3" s="1"/>
  <c r="B551" i="3" s="1"/>
  <c r="B552" i="3" s="1"/>
  <c r="B553" i="3" s="1"/>
  <c r="B554" i="3" s="1"/>
  <c r="B555" i="3" s="1"/>
  <c r="B556" i="3" s="1"/>
  <c r="B557" i="3" s="1"/>
  <c r="B558" i="3" s="1"/>
  <c r="B559" i="3" s="1"/>
  <c r="B560" i="3" s="1"/>
  <c r="B561" i="3" s="1"/>
  <c r="B562" i="3" s="1"/>
  <c r="B563" i="3" s="1"/>
  <c r="B564" i="3" s="1"/>
  <c r="B565" i="3" s="1"/>
  <c r="B566" i="3" s="1"/>
  <c r="B567" i="3" s="1"/>
  <c r="B568" i="3" s="1"/>
  <c r="B569" i="3" s="1"/>
  <c r="B570" i="3" s="1"/>
  <c r="B571" i="3" s="1"/>
  <c r="B572" i="3" s="1"/>
  <c r="B573" i="3" s="1"/>
  <c r="B574" i="3" s="1"/>
  <c r="B575" i="3" s="1"/>
  <c r="B576" i="3" s="1"/>
  <c r="B577" i="3" s="1"/>
  <c r="B578" i="3" s="1"/>
  <c r="B579" i="3" s="1"/>
  <c r="B580" i="3" s="1"/>
  <c r="B581" i="3" s="1"/>
  <c r="B582" i="3" s="1"/>
  <c r="B583" i="3" s="1"/>
  <c r="B584" i="3" s="1"/>
  <c r="B585" i="3" s="1"/>
  <c r="B586" i="3" s="1"/>
  <c r="B587" i="3" s="1"/>
  <c r="B588" i="3" s="1"/>
  <c r="B589" i="3" s="1"/>
  <c r="B590" i="3" s="1"/>
  <c r="B591" i="3" s="1"/>
  <c r="B592" i="3" s="1"/>
  <c r="B593" i="3" s="1"/>
  <c r="B594" i="3" s="1"/>
  <c r="B595" i="3" s="1"/>
  <c r="B596" i="3" s="1"/>
  <c r="B597" i="3" s="1"/>
  <c r="B598" i="3" s="1"/>
  <c r="B599" i="3" s="1"/>
  <c r="B600" i="3" s="1"/>
  <c r="B601" i="3" s="1"/>
  <c r="B602" i="3" s="1"/>
  <c r="B603" i="3" s="1"/>
  <c r="B604" i="3" s="1"/>
  <c r="B605" i="3" s="1"/>
  <c r="B606" i="3" s="1"/>
  <c r="B607" i="3" s="1"/>
  <c r="B608" i="3" s="1"/>
  <c r="B609" i="3" s="1"/>
  <c r="B610" i="3" s="1"/>
  <c r="B611" i="3" s="1"/>
  <c r="B612" i="3" s="1"/>
  <c r="B613" i="3" s="1"/>
  <c r="B614" i="3" s="1"/>
  <c r="B615" i="3" s="1"/>
  <c r="B616" i="3" s="1"/>
  <c r="B617" i="3" s="1"/>
  <c r="B618" i="3" s="1"/>
  <c r="B619" i="3" s="1"/>
  <c r="B620" i="3" s="1"/>
  <c r="B621" i="3" s="1"/>
  <c r="B622" i="3" s="1"/>
  <c r="B623" i="3" s="1"/>
  <c r="B624" i="3" s="1"/>
  <c r="B625" i="3" s="1"/>
  <c r="B626" i="3" s="1"/>
  <c r="B627" i="3" s="1"/>
  <c r="B628" i="3" s="1"/>
  <c r="B629" i="3" s="1"/>
  <c r="B630" i="3" s="1"/>
  <c r="B631" i="3" s="1"/>
  <c r="B632" i="3" s="1"/>
  <c r="B633" i="3" s="1"/>
  <c r="B634" i="3" s="1"/>
  <c r="B635" i="3" s="1"/>
  <c r="B636" i="3" s="1"/>
  <c r="B637" i="3" s="1"/>
  <c r="B638" i="3" s="1"/>
  <c r="B639" i="3" s="1"/>
  <c r="B640" i="3" s="1"/>
  <c r="B641" i="3" s="1"/>
  <c r="B642" i="3" s="1"/>
  <c r="B643" i="3" s="1"/>
  <c r="B644" i="3" s="1"/>
  <c r="B645" i="3" s="1"/>
  <c r="B646" i="3" s="1"/>
  <c r="B647" i="3" s="1"/>
  <c r="B648" i="3" s="1"/>
  <c r="B649" i="3" s="1"/>
  <c r="B650" i="3" s="1"/>
  <c r="B651" i="3" s="1"/>
  <c r="B652" i="3" s="1"/>
  <c r="B653" i="3" s="1"/>
  <c r="B654" i="3" s="1"/>
  <c r="B655" i="3" s="1"/>
  <c r="B656" i="3" s="1"/>
  <c r="B657" i="3" s="1"/>
  <c r="B658" i="3" s="1"/>
  <c r="B659" i="3" s="1"/>
  <c r="B660" i="3" s="1"/>
  <c r="B661" i="3" s="1"/>
  <c r="B662" i="3" s="1"/>
  <c r="B663" i="3" s="1"/>
  <c r="B664" i="3" s="1"/>
  <c r="B665" i="3" s="1"/>
  <c r="B666" i="3" s="1"/>
  <c r="B667" i="3" s="1"/>
  <c r="B668" i="3" s="1"/>
  <c r="B669" i="3" s="1"/>
  <c r="B670" i="3" s="1"/>
  <c r="B671" i="3" s="1"/>
  <c r="B672" i="3" s="1"/>
  <c r="B673" i="3" s="1"/>
  <c r="B674" i="3" s="1"/>
  <c r="B675" i="3" s="1"/>
  <c r="B676" i="3" s="1"/>
  <c r="B677" i="3" s="1"/>
  <c r="B678" i="3" s="1"/>
  <c r="B679" i="3" s="1"/>
  <c r="B680" i="3" s="1"/>
  <c r="B681" i="3" s="1"/>
  <c r="B682" i="3" s="1"/>
  <c r="B683" i="3" s="1"/>
  <c r="B684" i="3" s="1"/>
  <c r="B685" i="3" s="1"/>
  <c r="B686" i="3" s="1"/>
  <c r="B687" i="3" s="1"/>
  <c r="B688" i="3" s="1"/>
  <c r="B689" i="3" s="1"/>
  <c r="B690" i="3" s="1"/>
  <c r="B691" i="3" s="1"/>
  <c r="B692" i="3" s="1"/>
  <c r="B693" i="3" s="1"/>
  <c r="B694" i="3" s="1"/>
  <c r="B695" i="3" s="1"/>
  <c r="B696" i="3" s="1"/>
  <c r="B697" i="3" s="1"/>
  <c r="B698" i="3" s="1"/>
  <c r="B699" i="3" s="1"/>
  <c r="B700" i="3" s="1"/>
  <c r="B701" i="3" s="1"/>
  <c r="B702" i="3" s="1"/>
  <c r="B703" i="3" s="1"/>
  <c r="B704" i="3" s="1"/>
  <c r="B705" i="3" s="1"/>
  <c r="B706" i="3" s="1"/>
  <c r="B707" i="3" s="1"/>
  <c r="B708" i="3" s="1"/>
  <c r="B709" i="3" s="1"/>
  <c r="B710" i="3" s="1"/>
  <c r="B711" i="3" s="1"/>
  <c r="B712" i="3" s="1"/>
  <c r="B713" i="3" s="1"/>
  <c r="B714" i="3" s="1"/>
  <c r="B715" i="3" s="1"/>
  <c r="B716" i="3" s="1"/>
  <c r="B717" i="3" s="1"/>
  <c r="B718" i="3" s="1"/>
  <c r="B719" i="3" s="1"/>
  <c r="B720" i="3" s="1"/>
  <c r="B721" i="3" s="1"/>
  <c r="B722" i="3" s="1"/>
  <c r="B723" i="3" s="1"/>
  <c r="B724" i="3" s="1"/>
  <c r="B725" i="3" s="1"/>
  <c r="B726" i="3" s="1"/>
  <c r="B727" i="3" s="1"/>
  <c r="B728" i="3" s="1"/>
  <c r="B729" i="3" s="1"/>
  <c r="B730" i="3" s="1"/>
  <c r="B731" i="3" s="1"/>
  <c r="B732" i="3" s="1"/>
  <c r="B733" i="3" s="1"/>
  <c r="B734" i="3" s="1"/>
  <c r="B735" i="3" s="1"/>
  <c r="B736" i="3" s="1"/>
  <c r="B737" i="3" s="1"/>
  <c r="B738" i="3" s="1"/>
  <c r="B739" i="3" s="1"/>
  <c r="B740" i="3" s="1"/>
  <c r="B741" i="3" s="1"/>
  <c r="B742" i="3" s="1"/>
  <c r="B743" i="3" s="1"/>
  <c r="B744" i="3" s="1"/>
  <c r="B745" i="3" s="1"/>
  <c r="B746" i="3" s="1"/>
  <c r="B747" i="3" s="1"/>
  <c r="B748" i="3" s="1"/>
  <c r="B749" i="3" s="1"/>
  <c r="B750" i="3" s="1"/>
  <c r="B751" i="3" s="1"/>
  <c r="B752" i="3" s="1"/>
  <c r="B753" i="3" s="1"/>
  <c r="B754" i="3" s="1"/>
  <c r="B755" i="3" s="1"/>
  <c r="B756" i="3" s="1"/>
  <c r="B757" i="3" s="1"/>
  <c r="B758" i="3" s="1"/>
  <c r="B759" i="3" s="1"/>
  <c r="B760" i="3" s="1"/>
  <c r="B761" i="3" s="1"/>
  <c r="B762" i="3" s="1"/>
  <c r="B763" i="3" s="1"/>
  <c r="B764" i="3" s="1"/>
  <c r="B765" i="3" s="1"/>
  <c r="B766" i="3" s="1"/>
  <c r="B767" i="3" s="1"/>
  <c r="B768" i="3" s="1"/>
  <c r="B769" i="3" s="1"/>
  <c r="B770" i="3" s="1"/>
  <c r="B771" i="3" s="1"/>
  <c r="B772" i="3" s="1"/>
  <c r="B773" i="3" s="1"/>
  <c r="B774" i="3" s="1"/>
  <c r="B775" i="3" s="1"/>
  <c r="B776" i="3" s="1"/>
  <c r="B777" i="3" s="1"/>
  <c r="B778" i="3" s="1"/>
  <c r="B779" i="3" s="1"/>
  <c r="B780" i="3" s="1"/>
  <c r="B781" i="3" s="1"/>
  <c r="B782" i="3" s="1"/>
  <c r="B783" i="3" s="1"/>
  <c r="B784" i="3" s="1"/>
  <c r="B785" i="3" s="1"/>
  <c r="B786" i="3" s="1"/>
  <c r="B787" i="3" s="1"/>
  <c r="B788" i="3" s="1"/>
  <c r="B789" i="3" s="1"/>
  <c r="B790" i="3" s="1"/>
  <c r="B791" i="3" s="1"/>
  <c r="B792" i="3" s="1"/>
  <c r="B793" i="3" s="1"/>
  <c r="B794" i="3" s="1"/>
  <c r="B795" i="3" s="1"/>
  <c r="B796" i="3" s="1"/>
  <c r="B797" i="3" s="1"/>
  <c r="B798" i="3" s="1"/>
  <c r="B799" i="3" s="1"/>
  <c r="B800" i="3" s="1"/>
  <c r="B801" i="3" s="1"/>
  <c r="B802" i="3" s="1"/>
  <c r="B803" i="3" s="1"/>
  <c r="B804" i="3" s="1"/>
  <c r="B805" i="3" s="1"/>
  <c r="B806" i="3" s="1"/>
  <c r="B807" i="3" s="1"/>
  <c r="B808" i="3" s="1"/>
  <c r="B809" i="3" s="1"/>
  <c r="B810" i="3" s="1"/>
  <c r="B811" i="3" s="1"/>
  <c r="B812" i="3" s="1"/>
  <c r="B813" i="3" s="1"/>
  <c r="B814" i="3" s="1"/>
  <c r="B815" i="3" s="1"/>
  <c r="B816" i="3" s="1"/>
  <c r="B817" i="3" s="1"/>
  <c r="B818" i="3" s="1"/>
  <c r="B819" i="3" s="1"/>
  <c r="B820" i="3" s="1"/>
  <c r="B821" i="3" s="1"/>
  <c r="B822" i="3" s="1"/>
  <c r="B823" i="3" s="1"/>
  <c r="B824" i="3" s="1"/>
  <c r="B825" i="3" s="1"/>
  <c r="B826" i="3" s="1"/>
  <c r="B827" i="3" s="1"/>
  <c r="B828" i="3" s="1"/>
  <c r="B829" i="3" s="1"/>
  <c r="B830" i="3" s="1"/>
  <c r="B831" i="3" s="1"/>
  <c r="B832" i="3" s="1"/>
  <c r="B833" i="3" s="1"/>
  <c r="B834" i="3" s="1"/>
  <c r="B835" i="3" s="1"/>
  <c r="B836" i="3" s="1"/>
  <c r="B837" i="3" s="1"/>
  <c r="B838" i="3" s="1"/>
  <c r="B839" i="3" s="1"/>
  <c r="B840" i="3" s="1"/>
  <c r="B841" i="3" s="1"/>
  <c r="B842" i="3" s="1"/>
  <c r="B843" i="3" s="1"/>
  <c r="B844" i="3" s="1"/>
  <c r="B845" i="3" s="1"/>
  <c r="B846" i="3" s="1"/>
  <c r="B847" i="3" s="1"/>
  <c r="B848" i="3" s="1"/>
  <c r="B849" i="3" s="1"/>
  <c r="B850" i="3" s="1"/>
  <c r="B851" i="3" s="1"/>
  <c r="B852" i="3" s="1"/>
  <c r="B853" i="3" s="1"/>
  <c r="B854" i="3" s="1"/>
  <c r="B855" i="3" s="1"/>
  <c r="B856" i="3" s="1"/>
  <c r="B857" i="3" s="1"/>
  <c r="B858" i="3" s="1"/>
  <c r="B859" i="3" s="1"/>
  <c r="B860" i="3" s="1"/>
  <c r="B861" i="3" s="1"/>
  <c r="B862" i="3" s="1"/>
  <c r="B863" i="3" s="1"/>
  <c r="B864" i="3" s="1"/>
  <c r="B865" i="3" s="1"/>
  <c r="B866" i="3" s="1"/>
  <c r="B867" i="3" s="1"/>
  <c r="B868" i="3" s="1"/>
  <c r="B869" i="3" s="1"/>
  <c r="B870" i="3" s="1"/>
  <c r="B871" i="3" s="1"/>
  <c r="B872" i="3" s="1"/>
  <c r="B873" i="3" s="1"/>
  <c r="B874" i="3" s="1"/>
  <c r="B875" i="3" s="1"/>
  <c r="B876" i="3" s="1"/>
  <c r="B877" i="3" s="1"/>
  <c r="B878" i="3" s="1"/>
  <c r="B879" i="3" s="1"/>
  <c r="B880" i="3" s="1"/>
  <c r="B881" i="3" s="1"/>
  <c r="B882" i="3" s="1"/>
  <c r="B883" i="3" s="1"/>
  <c r="B884" i="3" s="1"/>
  <c r="B885" i="3" s="1"/>
  <c r="B886" i="3" s="1"/>
  <c r="B887" i="3" s="1"/>
  <c r="B888" i="3" s="1"/>
  <c r="B889" i="3" s="1"/>
  <c r="B890" i="3" s="1"/>
  <c r="B891" i="3" s="1"/>
  <c r="B892" i="3" s="1"/>
  <c r="B893" i="3" s="1"/>
  <c r="B894" i="3" s="1"/>
  <c r="B895" i="3" s="1"/>
  <c r="B896" i="3" s="1"/>
  <c r="B897" i="3" s="1"/>
  <c r="B898" i="3" s="1"/>
  <c r="B899" i="3" s="1"/>
  <c r="B900" i="3" s="1"/>
  <c r="B901" i="3" s="1"/>
  <c r="B902" i="3" s="1"/>
  <c r="B903" i="3" s="1"/>
  <c r="B904" i="3" s="1"/>
  <c r="B905" i="3" s="1"/>
  <c r="B906" i="3" s="1"/>
  <c r="B907" i="3" s="1"/>
  <c r="B908" i="3" s="1"/>
  <c r="B909" i="3" s="1"/>
  <c r="B910" i="3" s="1"/>
  <c r="B911" i="3" s="1"/>
  <c r="B912" i="3" s="1"/>
  <c r="B913" i="3" s="1"/>
  <c r="B914" i="3" s="1"/>
  <c r="B915" i="3" s="1"/>
  <c r="B916" i="3" s="1"/>
  <c r="B917" i="3" s="1"/>
  <c r="B918" i="3" s="1"/>
  <c r="B919" i="3" s="1"/>
  <c r="B920" i="3" s="1"/>
  <c r="B921" i="3" s="1"/>
  <c r="B922" i="3" s="1"/>
  <c r="B923" i="3" s="1"/>
  <c r="B924" i="3" s="1"/>
  <c r="B925" i="3" s="1"/>
  <c r="B926" i="3" s="1"/>
  <c r="B927" i="3" s="1"/>
  <c r="B928" i="3" s="1"/>
  <c r="B929" i="3" s="1"/>
  <c r="B930" i="3" s="1"/>
  <c r="B931" i="3" s="1"/>
  <c r="B932" i="3" s="1"/>
  <c r="B933" i="3" s="1"/>
  <c r="B934" i="3" s="1"/>
  <c r="B935" i="3" s="1"/>
  <c r="B936" i="3" s="1"/>
  <c r="B937" i="3" s="1"/>
  <c r="B938" i="3" s="1"/>
  <c r="B939" i="3" s="1"/>
  <c r="B940" i="3" s="1"/>
  <c r="B941" i="3" s="1"/>
  <c r="B942" i="3" s="1"/>
  <c r="B943" i="3" s="1"/>
  <c r="B944" i="3" s="1"/>
  <c r="B945" i="3" s="1"/>
  <c r="B946" i="3" s="1"/>
  <c r="B947" i="3" s="1"/>
  <c r="B948" i="3" s="1"/>
  <c r="B949" i="3" s="1"/>
  <c r="B950" i="3" s="1"/>
  <c r="B951" i="3" s="1"/>
  <c r="B952" i="3" s="1"/>
  <c r="B953" i="3" s="1"/>
  <c r="B954" i="3" s="1"/>
  <c r="B955" i="3" s="1"/>
  <c r="B956" i="3" s="1"/>
  <c r="B957" i="3" s="1"/>
  <c r="B958" i="3" s="1"/>
  <c r="B959" i="3" s="1"/>
  <c r="B960" i="3" s="1"/>
  <c r="B961" i="3" s="1"/>
  <c r="B962" i="3" s="1"/>
  <c r="B963" i="3" s="1"/>
  <c r="B964" i="3" s="1"/>
  <c r="B965" i="3" s="1"/>
  <c r="B966" i="3" s="1"/>
  <c r="B967" i="3" s="1"/>
  <c r="B968" i="3" s="1"/>
  <c r="B969" i="3" s="1"/>
  <c r="B970" i="3" s="1"/>
  <c r="B971" i="3" s="1"/>
  <c r="B972" i="3" s="1"/>
  <c r="B973" i="3" s="1"/>
  <c r="B974" i="3" s="1"/>
  <c r="B975" i="3" s="1"/>
  <c r="B976" i="3" s="1"/>
  <c r="B977" i="3" s="1"/>
  <c r="B978" i="3" s="1"/>
  <c r="B979" i="3" s="1"/>
  <c r="B980" i="3" s="1"/>
  <c r="B981" i="3" s="1"/>
  <c r="B982" i="3" s="1"/>
  <c r="B983" i="3" s="1"/>
  <c r="B984" i="3" s="1"/>
  <c r="B985" i="3" s="1"/>
  <c r="B986" i="3" s="1"/>
  <c r="B987" i="3" s="1"/>
  <c r="B988" i="3" s="1"/>
  <c r="B989" i="3" s="1"/>
  <c r="B990" i="3" s="1"/>
  <c r="B991" i="3" s="1"/>
  <c r="B992" i="3" s="1"/>
  <c r="B993" i="3" s="1"/>
  <c r="B994" i="3" s="1"/>
  <c r="B995" i="3" s="1"/>
  <c r="B996" i="3" s="1"/>
  <c r="B997" i="3" s="1"/>
  <c r="B998" i="3" s="1"/>
  <c r="B999" i="3" s="1"/>
  <c r="B1000" i="3" s="1"/>
  <c r="B1001" i="3" s="1"/>
  <c r="B1002" i="3" s="1"/>
  <c r="B1003" i="3" s="1"/>
  <c r="B1004" i="3" s="1"/>
  <c r="B1005" i="3" s="1"/>
  <c r="B1006" i="3" s="1"/>
  <c r="B1007" i="3" s="1"/>
  <c r="B1008" i="3" s="1"/>
  <c r="B1009" i="3" s="1"/>
  <c r="B1010" i="3" s="1"/>
  <c r="B1011" i="3" s="1"/>
  <c r="B1012" i="3" s="1"/>
  <c r="B1013" i="3" s="1"/>
  <c r="B1014" i="3" s="1"/>
  <c r="B1015" i="3" s="1"/>
  <c r="B1016" i="3" s="1"/>
  <c r="B1017" i="3" s="1"/>
  <c r="B1018" i="3" s="1"/>
  <c r="B1019" i="3" s="1"/>
  <c r="B1020" i="3" s="1"/>
  <c r="B1021" i="3" s="1"/>
  <c r="B1022" i="3" s="1"/>
  <c r="B1023" i="3" s="1"/>
  <c r="B1024" i="3" s="1"/>
  <c r="B1025" i="3" s="1"/>
  <c r="B1026" i="3" s="1"/>
  <c r="B1027" i="3" s="1"/>
  <c r="B1028" i="3" s="1"/>
  <c r="B1029" i="3" s="1"/>
  <c r="B1030" i="3" s="1"/>
  <c r="B1031" i="3" s="1"/>
  <c r="B1032" i="3" s="1"/>
  <c r="B1033" i="3" s="1"/>
  <c r="B1034" i="3" s="1"/>
  <c r="B1035" i="3" s="1"/>
  <c r="B1036" i="3" s="1"/>
  <c r="B1037" i="3" s="1"/>
  <c r="B1038" i="3" s="1"/>
  <c r="B1039" i="3" s="1"/>
  <c r="B1040" i="3" s="1"/>
  <c r="B1041" i="3" s="1"/>
  <c r="B1042" i="3" s="1"/>
  <c r="B1043" i="3" s="1"/>
  <c r="B1044" i="3" s="1"/>
  <c r="B1045" i="3" s="1"/>
  <c r="B1046" i="3" s="1"/>
  <c r="B1047" i="3" s="1"/>
  <c r="B1048" i="3" s="1"/>
  <c r="B1049" i="3" s="1"/>
  <c r="B1050" i="3" s="1"/>
  <c r="B1051" i="3" s="1"/>
  <c r="B1052" i="3" s="1"/>
  <c r="B1053" i="3" s="1"/>
  <c r="B1054" i="3" s="1"/>
  <c r="B1055" i="3" s="1"/>
  <c r="B1056" i="3" s="1"/>
  <c r="B1057" i="3" s="1"/>
  <c r="B1058" i="3" s="1"/>
  <c r="B1059" i="3" s="1"/>
  <c r="B1060" i="3" s="1"/>
  <c r="B1061" i="3" s="1"/>
  <c r="B1062" i="3" s="1"/>
  <c r="B1063" i="3" s="1"/>
  <c r="B1064" i="3" s="1"/>
  <c r="B1065" i="3" s="1"/>
  <c r="B1066" i="3" s="1"/>
  <c r="B1067" i="3" s="1"/>
  <c r="B1068" i="3" s="1"/>
  <c r="B1069" i="3" s="1"/>
  <c r="B1070" i="3" s="1"/>
  <c r="B1071" i="3" s="1"/>
  <c r="B1072" i="3" s="1"/>
  <c r="B1073" i="3" s="1"/>
  <c r="B1074" i="3" s="1"/>
  <c r="B1075" i="3" s="1"/>
  <c r="B1076" i="3" s="1"/>
  <c r="B1077" i="3" s="1"/>
  <c r="B1078" i="3" s="1"/>
  <c r="B1079" i="3" s="1"/>
  <c r="B1080" i="3" s="1"/>
  <c r="B1081" i="3" s="1"/>
  <c r="B1082" i="3" s="1"/>
  <c r="B1083" i="3" s="1"/>
  <c r="B1084" i="3" s="1"/>
  <c r="B1085" i="3" s="1"/>
  <c r="B1086" i="3" s="1"/>
  <c r="B1087" i="3" s="1"/>
  <c r="B1088" i="3" s="1"/>
  <c r="B1089" i="3" s="1"/>
  <c r="B1090" i="3" s="1"/>
  <c r="B1091" i="3" s="1"/>
  <c r="B1092" i="3" s="1"/>
  <c r="B1093" i="3" s="1"/>
  <c r="B1094" i="3" s="1"/>
  <c r="B1095" i="3" s="1"/>
  <c r="B1096" i="3" s="1"/>
  <c r="B1097" i="3" s="1"/>
  <c r="B1098" i="3" s="1"/>
  <c r="B1099" i="3" s="1"/>
  <c r="B1100" i="3" s="1"/>
  <c r="B1101" i="3" s="1"/>
  <c r="B1102" i="3" s="1"/>
  <c r="B1103" i="3" s="1"/>
  <c r="B1104" i="3" s="1"/>
  <c r="B1105" i="3" s="1"/>
  <c r="B1106" i="3" s="1"/>
  <c r="B1107" i="3" s="1"/>
  <c r="B1108" i="3" s="1"/>
  <c r="B1109" i="3" s="1"/>
  <c r="B1110" i="3" s="1"/>
  <c r="B1111" i="3" s="1"/>
  <c r="B1112" i="3" s="1"/>
  <c r="B1113" i="3" s="1"/>
  <c r="B1114" i="3" s="1"/>
  <c r="B1115" i="3" s="1"/>
  <c r="B1116" i="3" s="1"/>
  <c r="B1117" i="3" s="1"/>
  <c r="B1118" i="3" s="1"/>
  <c r="B1119" i="3" s="1"/>
  <c r="B1120" i="3" s="1"/>
  <c r="B1121" i="3" s="1"/>
  <c r="B1122" i="3" s="1"/>
  <c r="B1123" i="3" s="1"/>
  <c r="B1124" i="3" s="1"/>
  <c r="B1125" i="3" s="1"/>
  <c r="B1126" i="3" s="1"/>
  <c r="B1127" i="3" s="1"/>
  <c r="B1128" i="3" s="1"/>
  <c r="B1129" i="3" s="1"/>
  <c r="B1130" i="3" s="1"/>
  <c r="B1131" i="3" s="1"/>
  <c r="B1132" i="3" s="1"/>
  <c r="B1133" i="3" s="1"/>
  <c r="B1134" i="3" s="1"/>
  <c r="B1135" i="3" s="1"/>
  <c r="B1136" i="3" s="1"/>
  <c r="B1137" i="3" s="1"/>
  <c r="B1138" i="3" s="1"/>
  <c r="B1139" i="3" s="1"/>
  <c r="B1140" i="3" s="1"/>
  <c r="B1141" i="3" s="1"/>
  <c r="B1142" i="3" s="1"/>
  <c r="B1143" i="3" s="1"/>
  <c r="B1144" i="3" s="1"/>
  <c r="B1145" i="3" s="1"/>
  <c r="B1146" i="3" s="1"/>
  <c r="B1147" i="3" s="1"/>
  <c r="B1148" i="3" s="1"/>
  <c r="B1149" i="3" s="1"/>
  <c r="B1150" i="3" s="1"/>
  <c r="B1151" i="3" s="1"/>
  <c r="B1152" i="3" s="1"/>
  <c r="B1153" i="3" s="1"/>
  <c r="B1154" i="3" s="1"/>
  <c r="B1155" i="3" s="1"/>
  <c r="B1156" i="3" s="1"/>
  <c r="B1157" i="3" s="1"/>
  <c r="B1158" i="3" s="1"/>
  <c r="B1159" i="3" s="1"/>
  <c r="B1160" i="3" s="1"/>
  <c r="B1161" i="3" s="1"/>
  <c r="B1162" i="3" s="1"/>
  <c r="B1163" i="3" s="1"/>
  <c r="B1164" i="3" s="1"/>
  <c r="B1165" i="3" s="1"/>
  <c r="B1166" i="3" s="1"/>
  <c r="B1167" i="3" s="1"/>
  <c r="B1168" i="3" s="1"/>
  <c r="B1169" i="3" s="1"/>
  <c r="B1170" i="3" s="1"/>
  <c r="B1171" i="3" s="1"/>
  <c r="B1172" i="3" s="1"/>
  <c r="B1173" i="3" s="1"/>
  <c r="B1174" i="3" s="1"/>
  <c r="B1175" i="3" s="1"/>
  <c r="B1176" i="3" s="1"/>
  <c r="B1177" i="3" s="1"/>
  <c r="B1178" i="3" s="1"/>
  <c r="B1179" i="3" s="1"/>
  <c r="B1180" i="3" s="1"/>
  <c r="B1181" i="3" s="1"/>
  <c r="B1182" i="3" s="1"/>
  <c r="B1183" i="3" s="1"/>
  <c r="B1184" i="3" s="1"/>
  <c r="B1185" i="3" s="1"/>
  <c r="B1186" i="3" s="1"/>
  <c r="B1187" i="3" s="1"/>
  <c r="B1188" i="3" s="1"/>
  <c r="B1189" i="3" s="1"/>
  <c r="B1190" i="3" s="1"/>
  <c r="B1191" i="3" s="1"/>
  <c r="B1192" i="3" s="1"/>
  <c r="B1193" i="3" s="1"/>
  <c r="B1194" i="3" s="1"/>
  <c r="B1195" i="3" s="1"/>
  <c r="B1196" i="3" s="1"/>
  <c r="B1197" i="3" s="1"/>
  <c r="B1198" i="3" s="1"/>
  <c r="B1199" i="3" s="1"/>
  <c r="B1200" i="3" s="1"/>
  <c r="B1201" i="3" s="1"/>
  <c r="B1202" i="3" s="1"/>
  <c r="B1203" i="3" s="1"/>
  <c r="B1204" i="3" s="1"/>
  <c r="B1205" i="3" s="1"/>
  <c r="B1206" i="3" s="1"/>
  <c r="B1207" i="3" s="1"/>
  <c r="B1208" i="3" s="1"/>
  <c r="B1209" i="3" s="1"/>
  <c r="B1210" i="3" s="1"/>
  <c r="B1211" i="3" s="1"/>
  <c r="B1212" i="3" s="1"/>
  <c r="B1213" i="3" s="1"/>
  <c r="B1214" i="3" s="1"/>
  <c r="B1215" i="3" s="1"/>
  <c r="B1216" i="3" s="1"/>
  <c r="B1217" i="3" s="1"/>
  <c r="B1218" i="3" s="1"/>
  <c r="B1219" i="3" s="1"/>
  <c r="B1220" i="3" s="1"/>
  <c r="B1221" i="3" s="1"/>
  <c r="B1222" i="3" s="1"/>
  <c r="B1223" i="3" s="1"/>
  <c r="B1224" i="3" s="1"/>
  <c r="B1225" i="3" s="1"/>
  <c r="B1226" i="3" s="1"/>
  <c r="B1227" i="3" s="1"/>
  <c r="B1228" i="3" s="1"/>
  <c r="B1229" i="3" s="1"/>
  <c r="B1230" i="3" s="1"/>
  <c r="B1231" i="3" s="1"/>
  <c r="B1232" i="3" s="1"/>
  <c r="B1233" i="3" s="1"/>
  <c r="B1234" i="3" s="1"/>
  <c r="B1235" i="3" s="1"/>
  <c r="B1236" i="3" s="1"/>
  <c r="B1237" i="3" s="1"/>
  <c r="B1238" i="3" s="1"/>
  <c r="B1239" i="3" s="1"/>
  <c r="B1240" i="3" s="1"/>
  <c r="B1241" i="3" s="1"/>
  <c r="B1242" i="3" s="1"/>
  <c r="B1243" i="3" s="1"/>
  <c r="B1244" i="3" s="1"/>
  <c r="B1245" i="3" s="1"/>
  <c r="B1246" i="3" s="1"/>
  <c r="B1247" i="3" s="1"/>
  <c r="B1248" i="3" s="1"/>
  <c r="B1249" i="3" s="1"/>
  <c r="B1250" i="3" s="1"/>
  <c r="B1251" i="3" s="1"/>
  <c r="B1252" i="3" s="1"/>
  <c r="B1253" i="3" s="1"/>
  <c r="B1254" i="3" s="1"/>
  <c r="B1255" i="3" s="1"/>
  <c r="B1256" i="3" s="1"/>
  <c r="B1257" i="3" s="1"/>
  <c r="B1258" i="3" s="1"/>
  <c r="B1259" i="3" s="1"/>
  <c r="B1260" i="3" s="1"/>
  <c r="B1261" i="3" s="1"/>
  <c r="B1262" i="3" s="1"/>
  <c r="B1263" i="3" s="1"/>
  <c r="B1264" i="3" s="1"/>
  <c r="B1265" i="3" s="1"/>
  <c r="B1266" i="3" s="1"/>
  <c r="B1267" i="3" s="1"/>
  <c r="B1268" i="3" s="1"/>
  <c r="B1269" i="3" s="1"/>
  <c r="B1270" i="3" s="1"/>
  <c r="B1271" i="3" s="1"/>
  <c r="B1272" i="3" s="1"/>
  <c r="B1273" i="3" s="1"/>
  <c r="B1274" i="3" s="1"/>
  <c r="B1275" i="3" s="1"/>
  <c r="B1276" i="3" s="1"/>
  <c r="B1277" i="3" s="1"/>
  <c r="B1278" i="3" s="1"/>
  <c r="B1279" i="3" s="1"/>
  <c r="B1280" i="3" s="1"/>
  <c r="B1281" i="3" s="1"/>
  <c r="B1282" i="3" s="1"/>
  <c r="B1283" i="3" s="1"/>
  <c r="B1284" i="3" s="1"/>
  <c r="B1285" i="3" s="1"/>
  <c r="B1286" i="3" s="1"/>
  <c r="B1287" i="3" s="1"/>
  <c r="B1288" i="3" s="1"/>
  <c r="B1289" i="3" s="1"/>
  <c r="B1290" i="3" s="1"/>
  <c r="B1291" i="3" s="1"/>
  <c r="B1292" i="3" s="1"/>
  <c r="B1293" i="3" s="1"/>
  <c r="B1294" i="3" s="1"/>
  <c r="B1295" i="3" s="1"/>
  <c r="B1296" i="3" s="1"/>
  <c r="B1297" i="3" s="1"/>
  <c r="B1298" i="3" s="1"/>
  <c r="B1299" i="3" s="1"/>
  <c r="B1300" i="3" s="1"/>
  <c r="B1301" i="3" s="1"/>
  <c r="B1302" i="3" s="1"/>
  <c r="B1303" i="3" s="1"/>
  <c r="B1304" i="3" s="1"/>
  <c r="B1305" i="3" s="1"/>
  <c r="B1306" i="3" s="1"/>
  <c r="B1307" i="3" s="1"/>
  <c r="B1308" i="3" s="1"/>
  <c r="B1309" i="3" s="1"/>
  <c r="B1310" i="3" s="1"/>
  <c r="B1311" i="3" s="1"/>
  <c r="B1312" i="3" s="1"/>
  <c r="B1313" i="3" s="1"/>
  <c r="B1314" i="3" s="1"/>
  <c r="B1315" i="3" s="1"/>
  <c r="B1316" i="3" s="1"/>
  <c r="B1317" i="3" s="1"/>
  <c r="B1318" i="3" s="1"/>
  <c r="B1319" i="3" s="1"/>
  <c r="B1320" i="3" s="1"/>
  <c r="B1321" i="3" s="1"/>
  <c r="B1322" i="3" s="1"/>
  <c r="B1323" i="3" s="1"/>
  <c r="B1324" i="3" s="1"/>
  <c r="B1325" i="3" s="1"/>
  <c r="B1326" i="3" s="1"/>
  <c r="B1327" i="3" s="1"/>
  <c r="B1328" i="3" s="1"/>
  <c r="B1329" i="3" s="1"/>
  <c r="B1330" i="3" s="1"/>
  <c r="B1331" i="3" s="1"/>
  <c r="B1332" i="3" s="1"/>
  <c r="B1333" i="3" s="1"/>
  <c r="B1334" i="3" s="1"/>
  <c r="B1335" i="3" s="1"/>
  <c r="B1336" i="3" s="1"/>
  <c r="B1337" i="3" s="1"/>
  <c r="B1338" i="3" s="1"/>
  <c r="B1339" i="3" s="1"/>
  <c r="B1340" i="3" s="1"/>
  <c r="B1341" i="3" s="1"/>
  <c r="B1342" i="3" s="1"/>
  <c r="B1343" i="3" s="1"/>
  <c r="B1344" i="3" s="1"/>
  <c r="B1345" i="3" s="1"/>
  <c r="B1346" i="3" s="1"/>
  <c r="B1347" i="3" s="1"/>
  <c r="B1348" i="3" s="1"/>
  <c r="B1349" i="3" s="1"/>
  <c r="B1350" i="3" s="1"/>
  <c r="B1351" i="3" s="1"/>
  <c r="B1352" i="3" s="1"/>
  <c r="B1353" i="3" s="1"/>
  <c r="B1354" i="3" s="1"/>
  <c r="B1355" i="3" s="1"/>
  <c r="B1356" i="3" s="1"/>
  <c r="B1357" i="3" s="1"/>
  <c r="B1358" i="3" s="1"/>
  <c r="B1359" i="3" s="1"/>
  <c r="B1360" i="3" s="1"/>
  <c r="B1361" i="3" s="1"/>
  <c r="B1362" i="3" s="1"/>
  <c r="B1363" i="3" s="1"/>
  <c r="B1364" i="3" s="1"/>
  <c r="B1365" i="3" s="1"/>
  <c r="B1366" i="3" s="1"/>
  <c r="B1367" i="3" s="1"/>
  <c r="B1368" i="3" s="1"/>
  <c r="B1369" i="3" s="1"/>
  <c r="B1370" i="3" s="1"/>
  <c r="B1371" i="3" s="1"/>
  <c r="B1372" i="3" s="1"/>
  <c r="B1373" i="3" s="1"/>
  <c r="B1374" i="3" s="1"/>
  <c r="B1375" i="3" s="1"/>
  <c r="B1376" i="3" s="1"/>
  <c r="B1377" i="3" s="1"/>
  <c r="B1378" i="3" s="1"/>
  <c r="B1379" i="3" s="1"/>
  <c r="B1380" i="3" s="1"/>
  <c r="B1381" i="3" s="1"/>
  <c r="B1382" i="3" s="1"/>
  <c r="B1383" i="3" s="1"/>
  <c r="B1384" i="3" s="1"/>
  <c r="B1385" i="3" s="1"/>
  <c r="B1386" i="3" s="1"/>
  <c r="B1387" i="3" s="1"/>
  <c r="B1388" i="3" s="1"/>
  <c r="B1389" i="3" s="1"/>
  <c r="B1390" i="3" s="1"/>
  <c r="B1391" i="3" s="1"/>
  <c r="B1392" i="3" s="1"/>
  <c r="B1393" i="3" s="1"/>
  <c r="B1394" i="3" s="1"/>
  <c r="B1395" i="3" s="1"/>
  <c r="B1396" i="3" s="1"/>
  <c r="B1397" i="3" s="1"/>
  <c r="B1398" i="3" s="1"/>
  <c r="B1399" i="3" s="1"/>
  <c r="B1400" i="3" s="1"/>
  <c r="B1401" i="3" s="1"/>
  <c r="B1402" i="3" s="1"/>
  <c r="B1403" i="3" s="1"/>
  <c r="B1404" i="3" s="1"/>
  <c r="B1405" i="3" s="1"/>
  <c r="B1406" i="3" s="1"/>
  <c r="B1407" i="3" s="1"/>
  <c r="B1408" i="3" s="1"/>
  <c r="B1409" i="3" s="1"/>
  <c r="B1410" i="3" s="1"/>
  <c r="B1411" i="3" s="1"/>
  <c r="B1412" i="3" s="1"/>
  <c r="B1413" i="3" s="1"/>
  <c r="B1414" i="3" s="1"/>
  <c r="B1415" i="3" s="1"/>
  <c r="B1416" i="3" s="1"/>
  <c r="B1417" i="3" s="1"/>
  <c r="B1418" i="3" s="1"/>
  <c r="B1419" i="3" s="1"/>
  <c r="B1420" i="3" s="1"/>
  <c r="B1421" i="3" s="1"/>
  <c r="B1422" i="3" s="1"/>
  <c r="B1423" i="3" s="1"/>
  <c r="B1424" i="3" s="1"/>
  <c r="B1425" i="3" s="1"/>
  <c r="B1426" i="3" s="1"/>
  <c r="B1427" i="3" s="1"/>
  <c r="B1428" i="3" s="1"/>
  <c r="B1429" i="3" s="1"/>
  <c r="B1430" i="3" s="1"/>
  <c r="B1431" i="3" s="1"/>
  <c r="B1432" i="3" s="1"/>
  <c r="B1433" i="3" s="1"/>
  <c r="B1434" i="3" s="1"/>
  <c r="B1435" i="3" s="1"/>
  <c r="B1436" i="3" s="1"/>
  <c r="B1437" i="3" s="1"/>
  <c r="B1438" i="3" s="1"/>
  <c r="B1439" i="3" s="1"/>
  <c r="B1440" i="3" s="1"/>
  <c r="B1441" i="3" s="1"/>
  <c r="B1442" i="3" s="1"/>
  <c r="B1443" i="3" s="1"/>
  <c r="B1444" i="3" s="1"/>
  <c r="B1445" i="3" s="1"/>
  <c r="B1446" i="3" s="1"/>
  <c r="B1447" i="3" s="1"/>
  <c r="B1448" i="3" s="1"/>
  <c r="B1449" i="3" s="1"/>
  <c r="B1450" i="3" s="1"/>
  <c r="B1451" i="3" s="1"/>
  <c r="B1452" i="3" s="1"/>
  <c r="B1453" i="3" s="1"/>
  <c r="B1454" i="3" s="1"/>
  <c r="B1455" i="3" s="1"/>
  <c r="B1456" i="3" s="1"/>
  <c r="B1457" i="3" s="1"/>
  <c r="B1458" i="3" s="1"/>
  <c r="B1459" i="3" s="1"/>
  <c r="B1460" i="3" s="1"/>
  <c r="B1461" i="3" s="1"/>
  <c r="B1462" i="3" s="1"/>
  <c r="B1463" i="3" s="1"/>
  <c r="B1464" i="3" s="1"/>
  <c r="B1465" i="3" s="1"/>
  <c r="B1466" i="3" s="1"/>
  <c r="B1467" i="3" s="1"/>
  <c r="B1468" i="3" s="1"/>
  <c r="B1469" i="3" s="1"/>
  <c r="B1470" i="3" s="1"/>
  <c r="B1471" i="3" s="1"/>
  <c r="B1472" i="3" s="1"/>
  <c r="B1473" i="3" s="1"/>
  <c r="B1474" i="3" s="1"/>
  <c r="B1475" i="3" s="1"/>
  <c r="B1476" i="3" s="1"/>
  <c r="B1477" i="3" s="1"/>
  <c r="B1478" i="3" s="1"/>
  <c r="B1479" i="3" s="1"/>
  <c r="B1480" i="3" s="1"/>
  <c r="B1481" i="3" s="1"/>
  <c r="B1482" i="3" s="1"/>
  <c r="B1483" i="3" s="1"/>
  <c r="B1484" i="3" s="1"/>
  <c r="B1485" i="3" s="1"/>
  <c r="B1486" i="3" s="1"/>
  <c r="B1487" i="3" s="1"/>
  <c r="B1488" i="3" s="1"/>
  <c r="B1489" i="3" s="1"/>
  <c r="B1490" i="3" s="1"/>
  <c r="B1491" i="3" s="1"/>
  <c r="B1492" i="3" s="1"/>
  <c r="B1493" i="3" s="1"/>
  <c r="B1494" i="3" s="1"/>
  <c r="B1495" i="3" s="1"/>
  <c r="B1496" i="3" s="1"/>
  <c r="B1497" i="3" s="1"/>
  <c r="B1498" i="3" s="1"/>
  <c r="B1499" i="3" s="1"/>
  <c r="B1500" i="3" s="1"/>
  <c r="B1501" i="3" s="1"/>
  <c r="B1502" i="3" s="1"/>
  <c r="B1503" i="3" s="1"/>
  <c r="B1504" i="3" s="1"/>
  <c r="B1505" i="3" s="1"/>
  <c r="B1506" i="3" s="1"/>
  <c r="B1507" i="3" s="1"/>
  <c r="B1508" i="3" s="1"/>
  <c r="B1509" i="3" s="1"/>
  <c r="B1510" i="3" s="1"/>
  <c r="B1511" i="3" s="1"/>
  <c r="B1512" i="3" s="1"/>
  <c r="B1513" i="3" s="1"/>
  <c r="B1514" i="3" s="1"/>
  <c r="B1515" i="3" s="1"/>
  <c r="B1516" i="3" s="1"/>
  <c r="B1517" i="3" s="1"/>
  <c r="B1518" i="3" s="1"/>
  <c r="B1519" i="3" s="1"/>
  <c r="B1520" i="3" s="1"/>
  <c r="B1521" i="3" s="1"/>
  <c r="B1522" i="3" s="1"/>
  <c r="B1523" i="3" s="1"/>
  <c r="B1524" i="3" s="1"/>
  <c r="B1525" i="3" s="1"/>
  <c r="B1526" i="3" s="1"/>
  <c r="B1527" i="3" s="1"/>
  <c r="B1528" i="3" s="1"/>
  <c r="B1529" i="3" s="1"/>
  <c r="B1530" i="3" s="1"/>
  <c r="B1531" i="3" s="1"/>
  <c r="B1532" i="3" s="1"/>
  <c r="B1533" i="3" s="1"/>
  <c r="B1534" i="3" s="1"/>
  <c r="B1535" i="3" s="1"/>
  <c r="B1536" i="3" s="1"/>
  <c r="B1537" i="3" s="1"/>
  <c r="B1538" i="3" s="1"/>
  <c r="B1539" i="3" s="1"/>
  <c r="B1540" i="3" s="1"/>
  <c r="B1541" i="3" s="1"/>
  <c r="B1542" i="3" s="1"/>
  <c r="B1543" i="3" s="1"/>
  <c r="B1544" i="3" s="1"/>
  <c r="B1545" i="3" s="1"/>
  <c r="B1546" i="3" s="1"/>
  <c r="B1547" i="3" s="1"/>
  <c r="B1548" i="3" s="1"/>
  <c r="B1549" i="3" s="1"/>
  <c r="B1550" i="3" s="1"/>
  <c r="B1551" i="3" s="1"/>
  <c r="B1552" i="3" s="1"/>
  <c r="B1553" i="3" s="1"/>
  <c r="B1554" i="3" s="1"/>
  <c r="B1555" i="3" s="1"/>
  <c r="B1556" i="3" s="1"/>
  <c r="B1557" i="3" s="1"/>
  <c r="B1558" i="3" s="1"/>
  <c r="B1559" i="3" s="1"/>
  <c r="B1560" i="3" s="1"/>
  <c r="B1561" i="3" s="1"/>
  <c r="B1562" i="3" s="1"/>
  <c r="B1563" i="3" s="1"/>
  <c r="B1564" i="3" s="1"/>
  <c r="B1565" i="3" s="1"/>
  <c r="B1566" i="3" s="1"/>
  <c r="B1567" i="3" s="1"/>
  <c r="B1568" i="3" s="1"/>
  <c r="B1569" i="3" s="1"/>
  <c r="B1570" i="3" s="1"/>
  <c r="B1571" i="3" s="1"/>
  <c r="B1572" i="3" s="1"/>
  <c r="B1573" i="3" s="1"/>
  <c r="B1574" i="3" s="1"/>
  <c r="B1575" i="3" s="1"/>
  <c r="B1576" i="3" s="1"/>
  <c r="B1577" i="3" s="1"/>
  <c r="B1578" i="3" s="1"/>
  <c r="B1579" i="3" s="1"/>
  <c r="B1580" i="3" s="1"/>
  <c r="B1581" i="3" s="1"/>
  <c r="B1582" i="3" s="1"/>
  <c r="B1583" i="3" s="1"/>
  <c r="B1584" i="3" s="1"/>
  <c r="B1585" i="3" s="1"/>
  <c r="B1586" i="3" s="1"/>
  <c r="B1587" i="3" s="1"/>
  <c r="B1588" i="3" s="1"/>
  <c r="B1589" i="3" s="1"/>
  <c r="B1590" i="3" s="1"/>
  <c r="B1591" i="3" s="1"/>
  <c r="B1592" i="3" s="1"/>
  <c r="B1593" i="3" s="1"/>
  <c r="B1594" i="3" s="1"/>
  <c r="B1595" i="3" s="1"/>
  <c r="B1596" i="3" s="1"/>
  <c r="B1597" i="3" s="1"/>
  <c r="B1598" i="3" s="1"/>
  <c r="B1599" i="3" s="1"/>
  <c r="B1600" i="3" s="1"/>
  <c r="B1601" i="3" s="1"/>
  <c r="B1602" i="3" s="1"/>
  <c r="B1603" i="3" s="1"/>
  <c r="B1604" i="3" s="1"/>
  <c r="B1605" i="3" s="1"/>
  <c r="B1606" i="3" s="1"/>
  <c r="B1607" i="3" s="1"/>
  <c r="B1608" i="3" s="1"/>
  <c r="B1609" i="3" s="1"/>
  <c r="B1610" i="3" s="1"/>
  <c r="B1611" i="3" s="1"/>
  <c r="B1612" i="3" s="1"/>
  <c r="B1613" i="3" s="1"/>
  <c r="B1614" i="3" s="1"/>
  <c r="B1615" i="3" s="1"/>
  <c r="B1616" i="3" s="1"/>
  <c r="B1617" i="3" s="1"/>
  <c r="B1618" i="3" s="1"/>
  <c r="B1619" i="3" s="1"/>
  <c r="B1620" i="3" s="1"/>
  <c r="B1621" i="3" s="1"/>
  <c r="B1622" i="3" s="1"/>
  <c r="B1623" i="3" s="1"/>
  <c r="B1624" i="3" s="1"/>
  <c r="B1625" i="3" s="1"/>
  <c r="B1626" i="3" s="1"/>
  <c r="B1627" i="3" s="1"/>
  <c r="B1628" i="3" s="1"/>
  <c r="B1629" i="3" s="1"/>
  <c r="B1630" i="3" s="1"/>
  <c r="B1631" i="3" s="1"/>
  <c r="B1632" i="3" s="1"/>
  <c r="B1633" i="3" s="1"/>
  <c r="B1634" i="3" s="1"/>
  <c r="B1635" i="3" s="1"/>
  <c r="B1636" i="3" s="1"/>
  <c r="B1637" i="3" s="1"/>
  <c r="B1638" i="3" s="1"/>
  <c r="B1639" i="3" s="1"/>
  <c r="B1640" i="3" s="1"/>
  <c r="B1641" i="3" s="1"/>
  <c r="B1642" i="3" s="1"/>
  <c r="B1643" i="3" s="1"/>
  <c r="B1644" i="3" s="1"/>
  <c r="B1645" i="3" s="1"/>
  <c r="B1646" i="3" s="1"/>
  <c r="B1647" i="3" s="1"/>
  <c r="B1648" i="3" s="1"/>
  <c r="B1649" i="3" s="1"/>
  <c r="B1650" i="3" s="1"/>
  <c r="B1651" i="3" s="1"/>
  <c r="B1652" i="3" s="1"/>
  <c r="B1653" i="3" s="1"/>
  <c r="B1654" i="3" s="1"/>
  <c r="B1655" i="3" s="1"/>
  <c r="B1656" i="3" s="1"/>
  <c r="B1657" i="3" s="1"/>
  <c r="B1658" i="3" s="1"/>
  <c r="B1659" i="3" s="1"/>
  <c r="B1660" i="3" s="1"/>
  <c r="B1661" i="3" s="1"/>
  <c r="B1662" i="3" s="1"/>
  <c r="B1663" i="3" s="1"/>
  <c r="B1664" i="3" s="1"/>
  <c r="B1665" i="3" s="1"/>
  <c r="B1666" i="3" s="1"/>
  <c r="B1667" i="3" s="1"/>
  <c r="B1668" i="3" s="1"/>
  <c r="B1669" i="3" s="1"/>
  <c r="B1670" i="3" s="1"/>
  <c r="B1671" i="3" s="1"/>
  <c r="B1672" i="3" s="1"/>
  <c r="B1673" i="3" s="1"/>
  <c r="B1674" i="3" s="1"/>
  <c r="B1675" i="3" s="1"/>
  <c r="B1676" i="3" s="1"/>
  <c r="B1677" i="3" s="1"/>
  <c r="B1678" i="3" s="1"/>
  <c r="B1679" i="3" s="1"/>
  <c r="B1680" i="3" s="1"/>
  <c r="B1681" i="3" s="1"/>
  <c r="B1682" i="3" s="1"/>
  <c r="B1683" i="3" s="1"/>
  <c r="B1684" i="3" s="1"/>
  <c r="B1685" i="3" s="1"/>
  <c r="B1686" i="3" s="1"/>
  <c r="B1687" i="3" s="1"/>
  <c r="B1688" i="3" s="1"/>
  <c r="B1689" i="3" s="1"/>
  <c r="B1690" i="3" s="1"/>
  <c r="B1691" i="3" s="1"/>
  <c r="B1692" i="3" s="1"/>
  <c r="B1693" i="3" s="1"/>
  <c r="B1694" i="3" s="1"/>
  <c r="B1695" i="3" s="1"/>
  <c r="B1696" i="3" s="1"/>
  <c r="B1697" i="3" s="1"/>
  <c r="B1698" i="3" s="1"/>
  <c r="B1699" i="3" s="1"/>
  <c r="B1700" i="3" s="1"/>
  <c r="B1701" i="3" s="1"/>
  <c r="B1702" i="3" s="1"/>
  <c r="B1703" i="3" s="1"/>
  <c r="B1704" i="3" s="1"/>
  <c r="B1705" i="3" s="1"/>
  <c r="B1706" i="3" s="1"/>
  <c r="B1707" i="3" s="1"/>
  <c r="B1708" i="3" s="1"/>
  <c r="B1709" i="3" s="1"/>
  <c r="B1710" i="3" s="1"/>
  <c r="B1711" i="3" s="1"/>
  <c r="B1712" i="3" s="1"/>
  <c r="B1713" i="3" s="1"/>
  <c r="B1714" i="3" s="1"/>
  <c r="B1715" i="3" s="1"/>
  <c r="B1716" i="3" s="1"/>
  <c r="B1717" i="3" s="1"/>
  <c r="B1718" i="3" s="1"/>
  <c r="B1719" i="3" s="1"/>
  <c r="B1720" i="3" s="1"/>
  <c r="B1721" i="3" s="1"/>
  <c r="B1722" i="3" s="1"/>
  <c r="B1723" i="3" s="1"/>
  <c r="B1724" i="3" s="1"/>
  <c r="B1725" i="3" s="1"/>
  <c r="B1726" i="3" s="1"/>
  <c r="B1727" i="3" s="1"/>
  <c r="B1728" i="3" s="1"/>
  <c r="B1729" i="3" s="1"/>
  <c r="B1730" i="3" s="1"/>
  <c r="B1731" i="3" s="1"/>
  <c r="B1732" i="3" s="1"/>
  <c r="B1733" i="3" s="1"/>
  <c r="B1734" i="3" s="1"/>
  <c r="B1735" i="3" s="1"/>
  <c r="B1736" i="3" s="1"/>
  <c r="B1737" i="3" s="1"/>
  <c r="B1738" i="3" s="1"/>
  <c r="B1739" i="3" s="1"/>
  <c r="B1740" i="3" s="1"/>
  <c r="B1741" i="3" s="1"/>
  <c r="B1742" i="3" s="1"/>
  <c r="B1743" i="3" s="1"/>
  <c r="B1744" i="3" s="1"/>
  <c r="B1745" i="3" s="1"/>
  <c r="B1746" i="3" s="1"/>
  <c r="B1747" i="3" s="1"/>
  <c r="B1748" i="3" s="1"/>
  <c r="B1749" i="3" s="1"/>
  <c r="B1750" i="3" s="1"/>
  <c r="B1751" i="3" s="1"/>
  <c r="B1752" i="3" s="1"/>
  <c r="B1753" i="3" s="1"/>
  <c r="B1754" i="3" s="1"/>
  <c r="B1755" i="3" s="1"/>
  <c r="B1756" i="3" s="1"/>
  <c r="B1757" i="3" s="1"/>
  <c r="B1758" i="3" s="1"/>
  <c r="B1759" i="3" s="1"/>
  <c r="B1760" i="3" s="1"/>
  <c r="B1761" i="3" s="1"/>
  <c r="B1762" i="3" s="1"/>
  <c r="B1763" i="3" s="1"/>
  <c r="B1764" i="3" s="1"/>
  <c r="B1765" i="3" s="1"/>
  <c r="B1766" i="3" s="1"/>
  <c r="B1767" i="3" s="1"/>
  <c r="B1768" i="3" s="1"/>
  <c r="B1769" i="3" s="1"/>
  <c r="B1770" i="3" s="1"/>
  <c r="B1771" i="3" s="1"/>
  <c r="B1772" i="3" s="1"/>
  <c r="B1773" i="3" s="1"/>
  <c r="B1774" i="3" s="1"/>
  <c r="B1775" i="3" s="1"/>
  <c r="B1776" i="3" s="1"/>
  <c r="B1777" i="3" s="1"/>
  <c r="B1778" i="3" s="1"/>
  <c r="B1779" i="3" s="1"/>
  <c r="B1780" i="3" s="1"/>
  <c r="B1781" i="3" s="1"/>
  <c r="B1782" i="3" s="1"/>
  <c r="B1783" i="3" s="1"/>
  <c r="B1784" i="3" s="1"/>
  <c r="B1785" i="3" s="1"/>
  <c r="B1786" i="3" s="1"/>
  <c r="B1787" i="3" s="1"/>
  <c r="B1788" i="3" s="1"/>
  <c r="B1789" i="3" s="1"/>
  <c r="B1790" i="3" s="1"/>
  <c r="B1791" i="3" s="1"/>
  <c r="B1792" i="3" s="1"/>
  <c r="B1793" i="3" s="1"/>
  <c r="B1794" i="3" s="1"/>
  <c r="B1795" i="3" s="1"/>
  <c r="B1796" i="3" s="1"/>
  <c r="B1797" i="3" s="1"/>
  <c r="B1798" i="3" s="1"/>
  <c r="B1799" i="3" s="1"/>
  <c r="B1800" i="3" s="1"/>
  <c r="B1801" i="3" s="1"/>
  <c r="B1802" i="3" s="1"/>
  <c r="B1803" i="3" s="1"/>
  <c r="B1804" i="3" s="1"/>
  <c r="B1805" i="3" s="1"/>
  <c r="B1806" i="3" s="1"/>
  <c r="B1807" i="3" s="1"/>
  <c r="B1808" i="3" s="1"/>
  <c r="B1809" i="3" s="1"/>
  <c r="B1810" i="3" s="1"/>
  <c r="B1811" i="3" s="1"/>
  <c r="B1812" i="3" s="1"/>
  <c r="B1813" i="3" s="1"/>
  <c r="B1814" i="3" s="1"/>
  <c r="B1815" i="3" s="1"/>
  <c r="B1816" i="3" s="1"/>
  <c r="B1817" i="3" s="1"/>
  <c r="B1818" i="3" s="1"/>
  <c r="B1819" i="3" s="1"/>
  <c r="B1820" i="3" s="1"/>
  <c r="B18" i="3"/>
  <c r="E11" i="3"/>
  <c r="E12" i="3" s="1"/>
  <c r="E13" i="3" s="1"/>
  <c r="E14" i="3" s="1"/>
  <c r="E15" i="3" s="1"/>
  <c r="E16" i="3" s="1"/>
  <c r="E17" i="3" s="1"/>
  <c r="E18" i="3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32" i="3" s="1"/>
  <c r="E33" i="3" s="1"/>
  <c r="E34" i="3" s="1"/>
  <c r="E35" i="3" s="1"/>
  <c r="E36" i="3" s="1"/>
  <c r="E37" i="3" s="1"/>
  <c r="E38" i="3" s="1"/>
  <c r="E39" i="3" s="1"/>
  <c r="E40" i="3" s="1"/>
  <c r="E41" i="3" s="1"/>
  <c r="E42" i="3" s="1"/>
  <c r="E43" i="3" s="1"/>
  <c r="E44" i="3" s="1"/>
  <c r="E45" i="3" s="1"/>
  <c r="E46" i="3" s="1"/>
  <c r="E47" i="3" s="1"/>
  <c r="E48" i="3" s="1"/>
  <c r="E49" i="3" s="1"/>
  <c r="E50" i="3" s="1"/>
  <c r="E51" i="3" s="1"/>
  <c r="E52" i="3" s="1"/>
  <c r="E53" i="3" s="1"/>
  <c r="E54" i="3" s="1"/>
  <c r="E55" i="3" s="1"/>
  <c r="E56" i="3" s="1"/>
  <c r="E57" i="3" s="1"/>
  <c r="E58" i="3" s="1"/>
  <c r="E59" i="3" s="1"/>
  <c r="E60" i="3" s="1"/>
  <c r="E61" i="3" s="1"/>
  <c r="E62" i="3" s="1"/>
  <c r="E63" i="3" s="1"/>
  <c r="E64" i="3" s="1"/>
  <c r="E65" i="3" s="1"/>
  <c r="E66" i="3" s="1"/>
  <c r="E67" i="3" s="1"/>
  <c r="E68" i="3" s="1"/>
  <c r="E69" i="3" s="1"/>
  <c r="E70" i="3" s="1"/>
  <c r="E71" i="3" s="1"/>
  <c r="E72" i="3" s="1"/>
  <c r="E73" i="3" s="1"/>
  <c r="E74" i="3" s="1"/>
  <c r="E75" i="3" s="1"/>
  <c r="E76" i="3" s="1"/>
  <c r="E77" i="3" s="1"/>
  <c r="E78" i="3" s="1"/>
  <c r="E79" i="3" s="1"/>
  <c r="E80" i="3" s="1"/>
  <c r="E81" i="3" s="1"/>
  <c r="E82" i="3" s="1"/>
  <c r="E83" i="3" s="1"/>
  <c r="E84" i="3" s="1"/>
  <c r="E85" i="3" s="1"/>
  <c r="E86" i="3" s="1"/>
  <c r="E87" i="3" s="1"/>
  <c r="E88" i="3" s="1"/>
  <c r="E89" i="3" s="1"/>
  <c r="E90" i="3" s="1"/>
  <c r="E91" i="3" s="1"/>
  <c r="E92" i="3" s="1"/>
  <c r="E93" i="3" s="1"/>
  <c r="E94" i="3" s="1"/>
  <c r="E95" i="3" s="1"/>
  <c r="E96" i="3" s="1"/>
  <c r="E97" i="3" s="1"/>
  <c r="E98" i="3" s="1"/>
  <c r="E99" i="3" s="1"/>
  <c r="E100" i="3" s="1"/>
  <c r="E101" i="3" s="1"/>
  <c r="E102" i="3" s="1"/>
  <c r="E103" i="3" s="1"/>
  <c r="E104" i="3" s="1"/>
  <c r="E105" i="3" s="1"/>
  <c r="E106" i="3" s="1"/>
  <c r="E107" i="3" s="1"/>
  <c r="E108" i="3" s="1"/>
  <c r="E109" i="3" s="1"/>
  <c r="E110" i="3" s="1"/>
  <c r="E111" i="3" s="1"/>
  <c r="E112" i="3" s="1"/>
  <c r="E113" i="3" s="1"/>
  <c r="E114" i="3" s="1"/>
  <c r="E115" i="3" s="1"/>
  <c r="E116" i="3" s="1"/>
  <c r="E117" i="3" s="1"/>
  <c r="E118" i="3" s="1"/>
  <c r="E119" i="3" s="1"/>
  <c r="E120" i="3" s="1"/>
  <c r="E121" i="3" s="1"/>
  <c r="E122" i="3" s="1"/>
  <c r="E123" i="3" s="1"/>
  <c r="E124" i="3" s="1"/>
  <c r="E125" i="3" s="1"/>
  <c r="E126" i="3" s="1"/>
  <c r="E127" i="3" s="1"/>
  <c r="E128" i="3" s="1"/>
  <c r="E129" i="3" s="1"/>
  <c r="E130" i="3" s="1"/>
  <c r="E131" i="3" s="1"/>
  <c r="E132" i="3" s="1"/>
  <c r="E133" i="3" s="1"/>
  <c r="E134" i="3" s="1"/>
  <c r="E135" i="3" s="1"/>
  <c r="E136" i="3" s="1"/>
  <c r="E137" i="3" s="1"/>
  <c r="E138" i="3" s="1"/>
  <c r="E139" i="3" s="1"/>
  <c r="E140" i="3" s="1"/>
  <c r="E141" i="3" s="1"/>
  <c r="E142" i="3" s="1"/>
  <c r="E143" i="3" s="1"/>
  <c r="E144" i="3" s="1"/>
  <c r="E145" i="3" s="1"/>
  <c r="E146" i="3" s="1"/>
  <c r="E147" i="3" s="1"/>
  <c r="E148" i="3" s="1"/>
  <c r="E149" i="3" s="1"/>
  <c r="E150" i="3" s="1"/>
  <c r="E151" i="3" s="1"/>
  <c r="E152" i="3" s="1"/>
  <c r="E153" i="3" s="1"/>
  <c r="E154" i="3" s="1"/>
  <c r="E155" i="3" s="1"/>
  <c r="E156" i="3" s="1"/>
  <c r="E157" i="3" s="1"/>
  <c r="E158" i="3" s="1"/>
  <c r="E159" i="3" s="1"/>
  <c r="E160" i="3" s="1"/>
  <c r="E161" i="3" s="1"/>
  <c r="E162" i="3" s="1"/>
  <c r="E163" i="3" s="1"/>
  <c r="E164" i="3" s="1"/>
  <c r="E165" i="3" s="1"/>
  <c r="E166" i="3" s="1"/>
  <c r="E167" i="3" s="1"/>
  <c r="E168" i="3" s="1"/>
  <c r="E169" i="3" s="1"/>
  <c r="E170" i="3" s="1"/>
  <c r="E171" i="3" s="1"/>
  <c r="E172" i="3" s="1"/>
  <c r="E173" i="3" s="1"/>
  <c r="E174" i="3" s="1"/>
  <c r="E175" i="3" s="1"/>
  <c r="E176" i="3" s="1"/>
  <c r="E177" i="3" s="1"/>
  <c r="E178" i="3" s="1"/>
  <c r="E179" i="3" s="1"/>
  <c r="E180" i="3" s="1"/>
  <c r="E181" i="3" s="1"/>
  <c r="E182" i="3" s="1"/>
  <c r="E183" i="3" s="1"/>
  <c r="E184" i="3" s="1"/>
  <c r="E185" i="3" s="1"/>
  <c r="E186" i="3" s="1"/>
  <c r="E187" i="3" s="1"/>
  <c r="E188" i="3" s="1"/>
  <c r="E189" i="3" s="1"/>
  <c r="E190" i="3" s="1"/>
  <c r="E191" i="3" s="1"/>
  <c r="E192" i="3" s="1"/>
  <c r="E193" i="3" s="1"/>
  <c r="E194" i="3" s="1"/>
  <c r="E195" i="3" s="1"/>
  <c r="E196" i="3" s="1"/>
  <c r="E197" i="3" s="1"/>
  <c r="E198" i="3" s="1"/>
  <c r="E199" i="3" s="1"/>
  <c r="E200" i="3" s="1"/>
  <c r="E201" i="3" s="1"/>
  <c r="E202" i="3" s="1"/>
  <c r="E203" i="3" s="1"/>
  <c r="E204" i="3" s="1"/>
  <c r="E205" i="3" s="1"/>
  <c r="E206" i="3" s="1"/>
  <c r="E207" i="3" s="1"/>
  <c r="E208" i="3" s="1"/>
  <c r="E209" i="3" s="1"/>
  <c r="E210" i="3" s="1"/>
  <c r="E211" i="3" s="1"/>
  <c r="E212" i="3" s="1"/>
  <c r="E213" i="3" s="1"/>
  <c r="E214" i="3" s="1"/>
  <c r="E215" i="3" s="1"/>
  <c r="E216" i="3" s="1"/>
  <c r="E217" i="3" s="1"/>
  <c r="E218" i="3" s="1"/>
  <c r="E219" i="3" s="1"/>
  <c r="E220" i="3" s="1"/>
  <c r="E221" i="3" s="1"/>
  <c r="E222" i="3" s="1"/>
  <c r="E223" i="3" s="1"/>
  <c r="E224" i="3" s="1"/>
  <c r="E225" i="3" s="1"/>
  <c r="E226" i="3" s="1"/>
  <c r="E227" i="3" s="1"/>
  <c r="E228" i="3" s="1"/>
  <c r="E229" i="3" s="1"/>
  <c r="E230" i="3" s="1"/>
  <c r="E231" i="3" s="1"/>
  <c r="E232" i="3" s="1"/>
  <c r="E233" i="3" s="1"/>
  <c r="E234" i="3" s="1"/>
  <c r="E235" i="3" s="1"/>
  <c r="E236" i="3" s="1"/>
  <c r="E237" i="3" s="1"/>
  <c r="E238" i="3" s="1"/>
  <c r="E239" i="3" s="1"/>
  <c r="E240" i="3" s="1"/>
  <c r="E241" i="3" s="1"/>
  <c r="E242" i="3" s="1"/>
  <c r="E243" i="3" s="1"/>
  <c r="E244" i="3" s="1"/>
  <c r="E245" i="3" s="1"/>
  <c r="E246" i="3" s="1"/>
  <c r="E247" i="3" s="1"/>
  <c r="E248" i="3" s="1"/>
  <c r="E249" i="3" s="1"/>
  <c r="E250" i="3" s="1"/>
  <c r="E251" i="3" s="1"/>
  <c r="E252" i="3" s="1"/>
  <c r="E253" i="3" s="1"/>
  <c r="E254" i="3" s="1"/>
  <c r="E255" i="3" s="1"/>
  <c r="E256" i="3" s="1"/>
  <c r="E257" i="3" s="1"/>
  <c r="E258" i="3" s="1"/>
  <c r="E259" i="3" s="1"/>
  <c r="E260" i="3" s="1"/>
  <c r="E261" i="3" s="1"/>
  <c r="E262" i="3" s="1"/>
  <c r="E263" i="3" s="1"/>
  <c r="E264" i="3" s="1"/>
  <c r="E265" i="3" s="1"/>
  <c r="E266" i="3" s="1"/>
  <c r="E267" i="3" s="1"/>
  <c r="E268" i="3" s="1"/>
  <c r="E269" i="3" s="1"/>
  <c r="E270" i="3" s="1"/>
  <c r="E271" i="3" s="1"/>
  <c r="E272" i="3" s="1"/>
  <c r="E273" i="3" s="1"/>
  <c r="E274" i="3" s="1"/>
  <c r="E275" i="3" s="1"/>
  <c r="E276" i="3" s="1"/>
  <c r="E277" i="3" s="1"/>
  <c r="E278" i="3" s="1"/>
  <c r="E279" i="3" s="1"/>
  <c r="E280" i="3" s="1"/>
  <c r="E281" i="3" s="1"/>
  <c r="E282" i="3" s="1"/>
  <c r="E283" i="3" s="1"/>
  <c r="E284" i="3" s="1"/>
  <c r="E285" i="3" s="1"/>
  <c r="E286" i="3" s="1"/>
  <c r="E287" i="3" s="1"/>
  <c r="E288" i="3" s="1"/>
  <c r="E289" i="3" s="1"/>
  <c r="E290" i="3" s="1"/>
  <c r="E291" i="3" s="1"/>
  <c r="E292" i="3" s="1"/>
  <c r="E293" i="3" s="1"/>
  <c r="E294" i="3" s="1"/>
  <c r="E295" i="3" s="1"/>
  <c r="E296" i="3" s="1"/>
  <c r="E297" i="3" s="1"/>
  <c r="E298" i="3" s="1"/>
  <c r="E299" i="3" s="1"/>
  <c r="E300" i="3" s="1"/>
  <c r="E301" i="3" s="1"/>
  <c r="E302" i="3" s="1"/>
  <c r="E303" i="3" s="1"/>
  <c r="E304" i="3" s="1"/>
  <c r="E305" i="3" s="1"/>
  <c r="E306" i="3" s="1"/>
  <c r="E307" i="3" s="1"/>
  <c r="E308" i="3" s="1"/>
  <c r="E309" i="3" s="1"/>
  <c r="E310" i="3" s="1"/>
  <c r="E311" i="3" s="1"/>
  <c r="E312" i="3" s="1"/>
  <c r="E313" i="3" s="1"/>
  <c r="E314" i="3" s="1"/>
  <c r="E315" i="3" s="1"/>
  <c r="E316" i="3" s="1"/>
  <c r="E317" i="3" s="1"/>
  <c r="E318" i="3" s="1"/>
  <c r="E319" i="3" s="1"/>
  <c r="E320" i="3" s="1"/>
  <c r="E321" i="3" s="1"/>
  <c r="E322" i="3" s="1"/>
  <c r="E323" i="3" s="1"/>
  <c r="E324" i="3" s="1"/>
  <c r="E325" i="3" s="1"/>
  <c r="E326" i="3" s="1"/>
  <c r="E327" i="3" s="1"/>
  <c r="E328" i="3" s="1"/>
  <c r="E329" i="3" s="1"/>
  <c r="E330" i="3" s="1"/>
  <c r="E331" i="3" s="1"/>
  <c r="E332" i="3" s="1"/>
  <c r="E333" i="3" s="1"/>
  <c r="E334" i="3" s="1"/>
  <c r="E335" i="3" s="1"/>
  <c r="E336" i="3" s="1"/>
  <c r="E337" i="3" s="1"/>
  <c r="E338" i="3" s="1"/>
  <c r="E339" i="3" s="1"/>
  <c r="E340" i="3" s="1"/>
  <c r="E341" i="3" s="1"/>
  <c r="E342" i="3" s="1"/>
  <c r="E343" i="3" s="1"/>
  <c r="E344" i="3" s="1"/>
  <c r="E345" i="3" s="1"/>
  <c r="E346" i="3" s="1"/>
  <c r="E347" i="3" s="1"/>
  <c r="E348" i="3" s="1"/>
  <c r="E349" i="3" s="1"/>
  <c r="E350" i="3" s="1"/>
  <c r="E351" i="3" s="1"/>
  <c r="E352" i="3" s="1"/>
  <c r="E353" i="3" s="1"/>
  <c r="E354" i="3" s="1"/>
  <c r="E355" i="3" s="1"/>
  <c r="E356" i="3" s="1"/>
  <c r="E357" i="3" s="1"/>
  <c r="E358" i="3" s="1"/>
  <c r="E359" i="3" s="1"/>
  <c r="E360" i="3" s="1"/>
  <c r="E361" i="3" s="1"/>
  <c r="E362" i="3" s="1"/>
  <c r="E363" i="3" s="1"/>
  <c r="E364" i="3" s="1"/>
  <c r="E365" i="3" s="1"/>
  <c r="E366" i="3" s="1"/>
  <c r="E367" i="3" s="1"/>
  <c r="E368" i="3" s="1"/>
  <c r="E369" i="3" s="1"/>
  <c r="E370" i="3" s="1"/>
  <c r="E371" i="3" s="1"/>
  <c r="E372" i="3" s="1"/>
  <c r="E373" i="3" s="1"/>
  <c r="E374" i="3" s="1"/>
  <c r="E375" i="3" s="1"/>
  <c r="E376" i="3" s="1"/>
  <c r="E377" i="3" s="1"/>
  <c r="E378" i="3" s="1"/>
  <c r="E379" i="3" s="1"/>
  <c r="E380" i="3" s="1"/>
  <c r="E381" i="3" s="1"/>
  <c r="E382" i="3" s="1"/>
  <c r="E383" i="3" s="1"/>
  <c r="E384" i="3" s="1"/>
  <c r="E385" i="3" s="1"/>
  <c r="E386" i="3" s="1"/>
  <c r="E387" i="3" s="1"/>
  <c r="E388" i="3" s="1"/>
  <c r="E389" i="3" s="1"/>
  <c r="E390" i="3" s="1"/>
  <c r="E391" i="3" s="1"/>
  <c r="E392" i="3" s="1"/>
  <c r="E393" i="3" s="1"/>
  <c r="E394" i="3" s="1"/>
  <c r="E395" i="3" s="1"/>
  <c r="E396" i="3" s="1"/>
  <c r="E397" i="3" s="1"/>
  <c r="E398" i="3" s="1"/>
  <c r="E399" i="3" s="1"/>
  <c r="E400" i="3" s="1"/>
  <c r="E401" i="3" s="1"/>
  <c r="E402" i="3" s="1"/>
  <c r="E403" i="3" s="1"/>
  <c r="E404" i="3" s="1"/>
  <c r="E405" i="3" s="1"/>
  <c r="E406" i="3" s="1"/>
  <c r="E407" i="3" s="1"/>
  <c r="E408" i="3" s="1"/>
  <c r="E409" i="3" s="1"/>
  <c r="E410" i="3" s="1"/>
  <c r="E411" i="3" s="1"/>
  <c r="E412" i="3" s="1"/>
  <c r="E413" i="3" s="1"/>
  <c r="E414" i="3" s="1"/>
  <c r="E415" i="3" s="1"/>
  <c r="E416" i="3" s="1"/>
  <c r="E417" i="3" s="1"/>
  <c r="E418" i="3" s="1"/>
  <c r="E419" i="3" s="1"/>
  <c r="E420" i="3" s="1"/>
  <c r="E421" i="3" s="1"/>
  <c r="E422" i="3" s="1"/>
  <c r="E423" i="3" s="1"/>
  <c r="E424" i="3" s="1"/>
  <c r="E425" i="3" s="1"/>
  <c r="E426" i="3" s="1"/>
  <c r="E427" i="3" s="1"/>
  <c r="E428" i="3" s="1"/>
  <c r="E429" i="3" s="1"/>
  <c r="E430" i="3" s="1"/>
  <c r="E431" i="3" s="1"/>
  <c r="E432" i="3" s="1"/>
  <c r="E433" i="3" s="1"/>
  <c r="E434" i="3" s="1"/>
  <c r="E435" i="3" s="1"/>
  <c r="E436" i="3" s="1"/>
  <c r="E437" i="3" s="1"/>
  <c r="E438" i="3" s="1"/>
  <c r="E439" i="3" s="1"/>
  <c r="E440" i="3" s="1"/>
  <c r="E441" i="3" s="1"/>
  <c r="E442" i="3" s="1"/>
  <c r="E443" i="3" s="1"/>
  <c r="E444" i="3" s="1"/>
  <c r="E445" i="3" s="1"/>
  <c r="E446" i="3" s="1"/>
  <c r="E447" i="3" s="1"/>
  <c r="E448" i="3" s="1"/>
  <c r="E449" i="3" s="1"/>
  <c r="E450" i="3" s="1"/>
  <c r="E451" i="3" s="1"/>
  <c r="E452" i="3" s="1"/>
  <c r="E453" i="3" s="1"/>
  <c r="E454" i="3" s="1"/>
  <c r="E455" i="3" s="1"/>
  <c r="E456" i="3" s="1"/>
  <c r="E457" i="3" s="1"/>
  <c r="E458" i="3" s="1"/>
  <c r="E459" i="3" s="1"/>
  <c r="E460" i="3" s="1"/>
  <c r="E461" i="3" s="1"/>
  <c r="E462" i="3" s="1"/>
  <c r="E463" i="3" s="1"/>
  <c r="E464" i="3" s="1"/>
  <c r="E465" i="3" s="1"/>
  <c r="E466" i="3" s="1"/>
  <c r="E467" i="3" s="1"/>
  <c r="E468" i="3" s="1"/>
  <c r="E469" i="3" s="1"/>
  <c r="E470" i="3" s="1"/>
  <c r="E471" i="3" s="1"/>
  <c r="E472" i="3" s="1"/>
  <c r="E473" i="3" s="1"/>
  <c r="E474" i="3" s="1"/>
  <c r="E475" i="3" s="1"/>
  <c r="E476" i="3" s="1"/>
  <c r="E477" i="3" s="1"/>
  <c r="E478" i="3" s="1"/>
  <c r="E479" i="3" s="1"/>
  <c r="E480" i="3" s="1"/>
  <c r="E481" i="3" s="1"/>
  <c r="E482" i="3" s="1"/>
  <c r="E483" i="3" s="1"/>
  <c r="E484" i="3" s="1"/>
  <c r="E485" i="3" s="1"/>
  <c r="E486" i="3" s="1"/>
  <c r="E487" i="3" s="1"/>
  <c r="E488" i="3" s="1"/>
  <c r="E489" i="3" s="1"/>
  <c r="E490" i="3" s="1"/>
  <c r="E491" i="3" s="1"/>
  <c r="E492" i="3" s="1"/>
  <c r="E493" i="3" s="1"/>
  <c r="E494" i="3" s="1"/>
  <c r="E495" i="3" s="1"/>
  <c r="E496" i="3" s="1"/>
  <c r="E497" i="3" s="1"/>
  <c r="E498" i="3" s="1"/>
  <c r="E499" i="3" s="1"/>
  <c r="E500" i="3" s="1"/>
  <c r="E501" i="3" s="1"/>
  <c r="E502" i="3" s="1"/>
  <c r="E503" i="3" s="1"/>
  <c r="E504" i="3" s="1"/>
  <c r="E505" i="3" s="1"/>
  <c r="E506" i="3" s="1"/>
  <c r="E507" i="3" s="1"/>
  <c r="E508" i="3" s="1"/>
  <c r="E509" i="3" s="1"/>
  <c r="E510" i="3" s="1"/>
  <c r="E511" i="3" s="1"/>
  <c r="E512" i="3" s="1"/>
  <c r="E513" i="3" s="1"/>
  <c r="E514" i="3" s="1"/>
  <c r="E515" i="3" s="1"/>
  <c r="E516" i="3" s="1"/>
  <c r="E517" i="3" s="1"/>
  <c r="E518" i="3" s="1"/>
  <c r="E519" i="3" s="1"/>
  <c r="E520" i="3" s="1"/>
  <c r="E521" i="3" s="1"/>
  <c r="E522" i="3" s="1"/>
  <c r="E523" i="3" s="1"/>
  <c r="E524" i="3" s="1"/>
  <c r="E525" i="3" s="1"/>
  <c r="E526" i="3" s="1"/>
  <c r="E527" i="3" s="1"/>
  <c r="E528" i="3" s="1"/>
  <c r="E529" i="3" s="1"/>
  <c r="E530" i="3" s="1"/>
  <c r="E531" i="3" s="1"/>
  <c r="E532" i="3" s="1"/>
  <c r="E533" i="3" s="1"/>
  <c r="E534" i="3" s="1"/>
  <c r="E535" i="3" s="1"/>
  <c r="E536" i="3" s="1"/>
  <c r="E537" i="3" s="1"/>
  <c r="E538" i="3" s="1"/>
  <c r="E539" i="3" s="1"/>
  <c r="E540" i="3" s="1"/>
  <c r="E541" i="3" s="1"/>
  <c r="E542" i="3" s="1"/>
  <c r="E543" i="3" s="1"/>
  <c r="E544" i="3" s="1"/>
  <c r="E545" i="3" s="1"/>
  <c r="E546" i="3" s="1"/>
  <c r="E547" i="3" s="1"/>
  <c r="E548" i="3" s="1"/>
  <c r="E549" i="3" s="1"/>
  <c r="E550" i="3" s="1"/>
  <c r="E551" i="3" s="1"/>
  <c r="E552" i="3" s="1"/>
  <c r="E553" i="3" s="1"/>
  <c r="E554" i="3" s="1"/>
  <c r="E555" i="3" s="1"/>
  <c r="E556" i="3" s="1"/>
  <c r="E557" i="3" s="1"/>
  <c r="E558" i="3" s="1"/>
  <c r="E559" i="3" s="1"/>
  <c r="E560" i="3" s="1"/>
  <c r="E561" i="3" s="1"/>
  <c r="E562" i="3" s="1"/>
  <c r="E563" i="3" s="1"/>
  <c r="E564" i="3" s="1"/>
  <c r="E565" i="3" s="1"/>
  <c r="E566" i="3" s="1"/>
  <c r="E567" i="3" s="1"/>
  <c r="E568" i="3" s="1"/>
  <c r="E569" i="3" s="1"/>
  <c r="E570" i="3" s="1"/>
  <c r="E571" i="3" s="1"/>
  <c r="E572" i="3" s="1"/>
  <c r="E573" i="3" s="1"/>
  <c r="E574" i="3" s="1"/>
  <c r="E575" i="3" s="1"/>
  <c r="E576" i="3" s="1"/>
  <c r="E577" i="3" s="1"/>
  <c r="E578" i="3" s="1"/>
  <c r="E579" i="3" s="1"/>
  <c r="E580" i="3" s="1"/>
  <c r="E581" i="3" s="1"/>
  <c r="E582" i="3" s="1"/>
  <c r="E583" i="3" s="1"/>
  <c r="E584" i="3" s="1"/>
  <c r="E585" i="3" s="1"/>
  <c r="E586" i="3" s="1"/>
  <c r="E587" i="3" s="1"/>
  <c r="E588" i="3" s="1"/>
  <c r="E589" i="3" s="1"/>
  <c r="E590" i="3" s="1"/>
  <c r="E591" i="3" s="1"/>
  <c r="E592" i="3" s="1"/>
  <c r="E593" i="3" s="1"/>
  <c r="E594" i="3" s="1"/>
  <c r="E595" i="3" s="1"/>
  <c r="E596" i="3" s="1"/>
  <c r="E597" i="3" s="1"/>
  <c r="E598" i="3" s="1"/>
  <c r="E599" i="3" s="1"/>
  <c r="E600" i="3" s="1"/>
  <c r="E601" i="3" s="1"/>
  <c r="E602" i="3" s="1"/>
  <c r="E603" i="3" s="1"/>
  <c r="E604" i="3" s="1"/>
  <c r="E605" i="3" s="1"/>
  <c r="E606" i="3" s="1"/>
  <c r="E607" i="3" s="1"/>
  <c r="E608" i="3" s="1"/>
  <c r="E609" i="3" s="1"/>
  <c r="E610" i="3" s="1"/>
  <c r="E611" i="3" s="1"/>
  <c r="E612" i="3" s="1"/>
  <c r="E613" i="3" s="1"/>
  <c r="E614" i="3" s="1"/>
  <c r="E615" i="3" s="1"/>
  <c r="E616" i="3" s="1"/>
  <c r="E617" i="3" s="1"/>
  <c r="E618" i="3" s="1"/>
  <c r="E619" i="3" s="1"/>
  <c r="E620" i="3" s="1"/>
  <c r="E621" i="3" s="1"/>
  <c r="E622" i="3" s="1"/>
  <c r="E623" i="3" s="1"/>
  <c r="E624" i="3" s="1"/>
  <c r="E625" i="3" s="1"/>
  <c r="E626" i="3" s="1"/>
  <c r="E627" i="3" s="1"/>
  <c r="E628" i="3" s="1"/>
  <c r="E629" i="3" s="1"/>
  <c r="E630" i="3" s="1"/>
  <c r="E631" i="3" s="1"/>
  <c r="E632" i="3" s="1"/>
  <c r="E633" i="3" s="1"/>
  <c r="E634" i="3" s="1"/>
  <c r="E635" i="3" s="1"/>
  <c r="E636" i="3" s="1"/>
  <c r="E637" i="3" s="1"/>
  <c r="E638" i="3" s="1"/>
  <c r="E639" i="3" s="1"/>
  <c r="E640" i="3" s="1"/>
  <c r="E641" i="3" s="1"/>
  <c r="E642" i="3" s="1"/>
  <c r="E643" i="3" s="1"/>
  <c r="E644" i="3" s="1"/>
  <c r="E645" i="3" s="1"/>
  <c r="E646" i="3" s="1"/>
  <c r="E647" i="3" s="1"/>
  <c r="E648" i="3" s="1"/>
  <c r="E649" i="3" s="1"/>
  <c r="E650" i="3" s="1"/>
  <c r="E651" i="3" s="1"/>
  <c r="E652" i="3" s="1"/>
  <c r="E653" i="3" s="1"/>
  <c r="E654" i="3" s="1"/>
  <c r="E655" i="3" s="1"/>
  <c r="E656" i="3" s="1"/>
  <c r="E657" i="3" s="1"/>
  <c r="E658" i="3" s="1"/>
  <c r="E659" i="3" s="1"/>
  <c r="E660" i="3" s="1"/>
  <c r="E661" i="3" s="1"/>
  <c r="E662" i="3" s="1"/>
  <c r="E663" i="3" s="1"/>
  <c r="E664" i="3" s="1"/>
  <c r="E665" i="3" s="1"/>
  <c r="E666" i="3" s="1"/>
  <c r="E667" i="3" s="1"/>
  <c r="E668" i="3" s="1"/>
  <c r="E669" i="3" s="1"/>
  <c r="E670" i="3" s="1"/>
  <c r="E671" i="3" s="1"/>
  <c r="E672" i="3" s="1"/>
  <c r="E673" i="3" s="1"/>
  <c r="E674" i="3" s="1"/>
  <c r="E675" i="3" s="1"/>
  <c r="E676" i="3" s="1"/>
  <c r="E677" i="3" s="1"/>
  <c r="E678" i="3" s="1"/>
  <c r="E679" i="3" s="1"/>
  <c r="E680" i="3" s="1"/>
  <c r="E681" i="3" s="1"/>
  <c r="E682" i="3" s="1"/>
  <c r="E683" i="3" s="1"/>
  <c r="E684" i="3" s="1"/>
  <c r="E685" i="3" s="1"/>
  <c r="E686" i="3" s="1"/>
  <c r="E687" i="3" s="1"/>
  <c r="E688" i="3" s="1"/>
  <c r="E689" i="3" s="1"/>
  <c r="E690" i="3" s="1"/>
  <c r="E691" i="3" s="1"/>
  <c r="E692" i="3" s="1"/>
  <c r="E693" i="3" s="1"/>
  <c r="E694" i="3" s="1"/>
  <c r="E695" i="3" s="1"/>
  <c r="E696" i="3" s="1"/>
  <c r="E697" i="3" s="1"/>
  <c r="E698" i="3" s="1"/>
  <c r="E699" i="3" s="1"/>
  <c r="E700" i="3" s="1"/>
  <c r="E701" i="3" s="1"/>
  <c r="E702" i="3" s="1"/>
  <c r="E703" i="3" s="1"/>
  <c r="E704" i="3" s="1"/>
  <c r="E705" i="3" s="1"/>
  <c r="E706" i="3" s="1"/>
  <c r="E707" i="3" s="1"/>
  <c r="E708" i="3" s="1"/>
  <c r="E709" i="3" s="1"/>
  <c r="E710" i="3" s="1"/>
  <c r="E711" i="3" s="1"/>
  <c r="E712" i="3" s="1"/>
  <c r="E713" i="3" s="1"/>
  <c r="E714" i="3" s="1"/>
  <c r="E715" i="3" s="1"/>
  <c r="E716" i="3" s="1"/>
  <c r="E717" i="3" s="1"/>
  <c r="E718" i="3" s="1"/>
  <c r="E719" i="3" s="1"/>
  <c r="E720" i="3" s="1"/>
  <c r="E721" i="3" s="1"/>
  <c r="E722" i="3" s="1"/>
  <c r="E723" i="3" s="1"/>
  <c r="E724" i="3" s="1"/>
  <c r="E725" i="3" s="1"/>
  <c r="E726" i="3" s="1"/>
  <c r="E727" i="3" s="1"/>
  <c r="E728" i="3" s="1"/>
  <c r="E729" i="3" s="1"/>
  <c r="E730" i="3" s="1"/>
  <c r="E731" i="3" s="1"/>
  <c r="E732" i="3" s="1"/>
  <c r="E733" i="3" s="1"/>
  <c r="E734" i="3" s="1"/>
  <c r="E735" i="3" s="1"/>
  <c r="E736" i="3" s="1"/>
  <c r="E737" i="3" s="1"/>
  <c r="E738" i="3" s="1"/>
  <c r="E739" i="3" s="1"/>
  <c r="E740" i="3" s="1"/>
  <c r="E741" i="3" s="1"/>
  <c r="E742" i="3" s="1"/>
  <c r="E743" i="3" s="1"/>
  <c r="E744" i="3" s="1"/>
  <c r="E745" i="3" s="1"/>
  <c r="E746" i="3" s="1"/>
  <c r="E747" i="3" s="1"/>
  <c r="E748" i="3" s="1"/>
  <c r="E749" i="3" s="1"/>
  <c r="E750" i="3" s="1"/>
  <c r="E751" i="3" s="1"/>
  <c r="E752" i="3" s="1"/>
  <c r="E753" i="3" s="1"/>
  <c r="E754" i="3" s="1"/>
  <c r="E755" i="3" s="1"/>
  <c r="E756" i="3" s="1"/>
  <c r="E757" i="3" s="1"/>
  <c r="E758" i="3" s="1"/>
  <c r="E759" i="3" s="1"/>
  <c r="E760" i="3" s="1"/>
  <c r="E761" i="3" s="1"/>
  <c r="E762" i="3" s="1"/>
  <c r="E763" i="3" s="1"/>
  <c r="E764" i="3" s="1"/>
  <c r="E765" i="3" s="1"/>
  <c r="E766" i="3" s="1"/>
  <c r="E767" i="3" s="1"/>
  <c r="E768" i="3" s="1"/>
  <c r="E769" i="3" s="1"/>
  <c r="E770" i="3" s="1"/>
  <c r="E771" i="3" s="1"/>
  <c r="E772" i="3" s="1"/>
  <c r="E773" i="3" s="1"/>
  <c r="E774" i="3" s="1"/>
  <c r="E775" i="3" s="1"/>
  <c r="E776" i="3" s="1"/>
  <c r="E777" i="3" s="1"/>
  <c r="E778" i="3" s="1"/>
  <c r="E779" i="3" s="1"/>
  <c r="E780" i="3" s="1"/>
  <c r="E781" i="3" s="1"/>
  <c r="E782" i="3" s="1"/>
  <c r="E783" i="3" s="1"/>
  <c r="E784" i="3" s="1"/>
  <c r="E785" i="3" s="1"/>
  <c r="E786" i="3" s="1"/>
  <c r="E787" i="3" s="1"/>
  <c r="E788" i="3" s="1"/>
  <c r="E789" i="3" s="1"/>
  <c r="E790" i="3" s="1"/>
  <c r="E791" i="3" s="1"/>
  <c r="E792" i="3" s="1"/>
  <c r="E793" i="3" s="1"/>
  <c r="E794" i="3" s="1"/>
  <c r="E795" i="3" s="1"/>
  <c r="E796" i="3" s="1"/>
  <c r="E797" i="3" s="1"/>
  <c r="E798" i="3" s="1"/>
  <c r="E799" i="3" s="1"/>
  <c r="E800" i="3" s="1"/>
  <c r="E801" i="3" s="1"/>
  <c r="E802" i="3" s="1"/>
  <c r="E803" i="3" s="1"/>
  <c r="E804" i="3" s="1"/>
  <c r="E805" i="3" s="1"/>
  <c r="E806" i="3" s="1"/>
  <c r="E807" i="3" s="1"/>
  <c r="E808" i="3" s="1"/>
  <c r="E809" i="3" s="1"/>
  <c r="E810" i="3" s="1"/>
  <c r="E811" i="3" s="1"/>
  <c r="E812" i="3" s="1"/>
  <c r="E813" i="3" s="1"/>
  <c r="E814" i="3" s="1"/>
  <c r="E815" i="3" s="1"/>
  <c r="E816" i="3" s="1"/>
  <c r="E817" i="3" s="1"/>
  <c r="E818" i="3" s="1"/>
  <c r="E819" i="3" s="1"/>
  <c r="E820" i="3" s="1"/>
  <c r="E821" i="3" s="1"/>
  <c r="E822" i="3" s="1"/>
  <c r="E823" i="3" s="1"/>
  <c r="E824" i="3" s="1"/>
  <c r="E825" i="3" s="1"/>
  <c r="E826" i="3" s="1"/>
  <c r="E827" i="3" s="1"/>
  <c r="E828" i="3" s="1"/>
  <c r="E829" i="3" s="1"/>
  <c r="E830" i="3" s="1"/>
  <c r="E831" i="3" s="1"/>
  <c r="E832" i="3" s="1"/>
  <c r="E833" i="3" s="1"/>
  <c r="E834" i="3" s="1"/>
  <c r="E835" i="3" s="1"/>
  <c r="E836" i="3" s="1"/>
  <c r="E837" i="3" s="1"/>
  <c r="E838" i="3" s="1"/>
  <c r="E839" i="3" s="1"/>
  <c r="E840" i="3" s="1"/>
  <c r="E841" i="3" s="1"/>
  <c r="E842" i="3" s="1"/>
  <c r="E843" i="3" s="1"/>
  <c r="E844" i="3" s="1"/>
  <c r="E845" i="3" s="1"/>
  <c r="E846" i="3" s="1"/>
  <c r="E847" i="3" s="1"/>
  <c r="E848" i="3" s="1"/>
  <c r="E849" i="3" s="1"/>
  <c r="E850" i="3" s="1"/>
  <c r="E851" i="3" s="1"/>
  <c r="E852" i="3" s="1"/>
  <c r="E853" i="3" s="1"/>
  <c r="E854" i="3" s="1"/>
  <c r="E855" i="3" s="1"/>
  <c r="E856" i="3" s="1"/>
  <c r="E857" i="3" s="1"/>
  <c r="E858" i="3" s="1"/>
  <c r="E859" i="3" s="1"/>
  <c r="E860" i="3" s="1"/>
  <c r="E861" i="3" s="1"/>
  <c r="E862" i="3" s="1"/>
  <c r="E863" i="3" s="1"/>
  <c r="E864" i="3" s="1"/>
  <c r="E865" i="3" s="1"/>
  <c r="E866" i="3" s="1"/>
  <c r="E867" i="3" s="1"/>
  <c r="E868" i="3" s="1"/>
  <c r="E869" i="3" s="1"/>
  <c r="E870" i="3" s="1"/>
  <c r="E871" i="3" s="1"/>
  <c r="E872" i="3" s="1"/>
  <c r="E873" i="3" s="1"/>
  <c r="E874" i="3" s="1"/>
  <c r="E875" i="3" s="1"/>
  <c r="E876" i="3" s="1"/>
  <c r="E877" i="3" s="1"/>
  <c r="E878" i="3" s="1"/>
  <c r="E879" i="3" s="1"/>
  <c r="E880" i="3" s="1"/>
  <c r="E881" i="3" s="1"/>
  <c r="E882" i="3" s="1"/>
  <c r="E883" i="3" s="1"/>
  <c r="E884" i="3" s="1"/>
  <c r="E885" i="3" s="1"/>
  <c r="E886" i="3" s="1"/>
  <c r="E887" i="3" s="1"/>
  <c r="E888" i="3" s="1"/>
  <c r="E889" i="3" s="1"/>
  <c r="E890" i="3" s="1"/>
  <c r="E891" i="3" s="1"/>
  <c r="E892" i="3" s="1"/>
  <c r="E893" i="3" s="1"/>
  <c r="E894" i="3" s="1"/>
  <c r="E895" i="3" s="1"/>
  <c r="E896" i="3" s="1"/>
  <c r="E897" i="3" s="1"/>
  <c r="E898" i="3" s="1"/>
  <c r="E899" i="3" s="1"/>
  <c r="E900" i="3" s="1"/>
  <c r="E901" i="3" s="1"/>
  <c r="E902" i="3" s="1"/>
  <c r="E903" i="3" s="1"/>
  <c r="E904" i="3" s="1"/>
  <c r="E905" i="3" s="1"/>
  <c r="E906" i="3" s="1"/>
  <c r="E907" i="3" s="1"/>
  <c r="E908" i="3" s="1"/>
  <c r="E909" i="3" s="1"/>
  <c r="E910" i="3" s="1"/>
  <c r="E911" i="3" s="1"/>
  <c r="E912" i="3" s="1"/>
  <c r="E913" i="3" s="1"/>
  <c r="E914" i="3" s="1"/>
  <c r="E915" i="3" s="1"/>
  <c r="E916" i="3" s="1"/>
  <c r="E917" i="3" s="1"/>
  <c r="E918" i="3" s="1"/>
  <c r="E919" i="3" s="1"/>
  <c r="E920" i="3" s="1"/>
  <c r="E921" i="3" s="1"/>
  <c r="E922" i="3" s="1"/>
  <c r="E923" i="3" s="1"/>
  <c r="E924" i="3" s="1"/>
  <c r="E925" i="3" s="1"/>
  <c r="E926" i="3" s="1"/>
  <c r="E927" i="3" s="1"/>
  <c r="E928" i="3" s="1"/>
  <c r="E929" i="3" s="1"/>
  <c r="E930" i="3" s="1"/>
  <c r="E931" i="3" s="1"/>
  <c r="E932" i="3" s="1"/>
  <c r="E933" i="3" s="1"/>
  <c r="E934" i="3" s="1"/>
  <c r="E935" i="3" s="1"/>
  <c r="E936" i="3" s="1"/>
  <c r="E937" i="3" s="1"/>
  <c r="E938" i="3" s="1"/>
  <c r="E939" i="3" s="1"/>
  <c r="E940" i="3" s="1"/>
  <c r="E941" i="3" s="1"/>
  <c r="E942" i="3" s="1"/>
  <c r="E943" i="3" s="1"/>
  <c r="E944" i="3" s="1"/>
  <c r="E945" i="3" s="1"/>
  <c r="E946" i="3" s="1"/>
  <c r="E947" i="3" s="1"/>
  <c r="E948" i="3" s="1"/>
  <c r="E949" i="3" s="1"/>
  <c r="E950" i="3" s="1"/>
  <c r="E951" i="3" s="1"/>
  <c r="E952" i="3" s="1"/>
  <c r="E953" i="3" s="1"/>
  <c r="E954" i="3" s="1"/>
  <c r="E955" i="3" s="1"/>
  <c r="E956" i="3" s="1"/>
  <c r="E957" i="3" s="1"/>
  <c r="E958" i="3" s="1"/>
  <c r="E959" i="3" s="1"/>
  <c r="E960" i="3" s="1"/>
  <c r="E961" i="3" s="1"/>
  <c r="E962" i="3" s="1"/>
  <c r="E963" i="3" s="1"/>
  <c r="E964" i="3" s="1"/>
  <c r="E965" i="3" s="1"/>
  <c r="E966" i="3" s="1"/>
  <c r="E967" i="3" s="1"/>
  <c r="E968" i="3" s="1"/>
  <c r="E969" i="3" s="1"/>
  <c r="E970" i="3" s="1"/>
  <c r="E971" i="3" s="1"/>
  <c r="E972" i="3" s="1"/>
  <c r="E973" i="3" s="1"/>
  <c r="E974" i="3" s="1"/>
  <c r="E975" i="3" s="1"/>
  <c r="E976" i="3" s="1"/>
  <c r="E977" i="3" s="1"/>
  <c r="E978" i="3" s="1"/>
  <c r="E979" i="3" s="1"/>
  <c r="E980" i="3" s="1"/>
  <c r="E981" i="3" s="1"/>
  <c r="E982" i="3" s="1"/>
  <c r="E983" i="3" s="1"/>
  <c r="E984" i="3" s="1"/>
  <c r="E985" i="3" s="1"/>
  <c r="E986" i="3" s="1"/>
  <c r="E987" i="3" s="1"/>
  <c r="E988" i="3" s="1"/>
  <c r="E989" i="3" s="1"/>
  <c r="E990" i="3" s="1"/>
  <c r="E991" i="3" s="1"/>
  <c r="E992" i="3" s="1"/>
  <c r="E993" i="3" s="1"/>
  <c r="E994" i="3" s="1"/>
  <c r="E995" i="3" s="1"/>
  <c r="E996" i="3" s="1"/>
  <c r="E997" i="3" s="1"/>
  <c r="E998" i="3" s="1"/>
  <c r="E999" i="3" s="1"/>
  <c r="E1000" i="3" s="1"/>
  <c r="E1001" i="3" s="1"/>
  <c r="E1002" i="3" s="1"/>
  <c r="E1003" i="3" s="1"/>
  <c r="E1004" i="3" s="1"/>
  <c r="E1005" i="3" s="1"/>
  <c r="E1006" i="3" s="1"/>
  <c r="E1007" i="3" s="1"/>
  <c r="E1008" i="3" s="1"/>
  <c r="E1009" i="3" s="1"/>
  <c r="E1010" i="3" s="1"/>
  <c r="E1011" i="3" s="1"/>
  <c r="E1012" i="3" s="1"/>
  <c r="E1013" i="3" s="1"/>
  <c r="E1014" i="3" s="1"/>
  <c r="E1015" i="3" s="1"/>
  <c r="E1016" i="3" s="1"/>
  <c r="E1017" i="3" s="1"/>
  <c r="E1018" i="3" s="1"/>
  <c r="E1019" i="3" s="1"/>
  <c r="E1020" i="3" s="1"/>
  <c r="E1021" i="3" s="1"/>
  <c r="E1022" i="3" s="1"/>
  <c r="E1023" i="3" s="1"/>
  <c r="E1024" i="3" s="1"/>
  <c r="E1025" i="3" s="1"/>
  <c r="E1026" i="3" s="1"/>
  <c r="E1027" i="3" s="1"/>
  <c r="E1028" i="3" s="1"/>
  <c r="E1029" i="3" s="1"/>
  <c r="E1030" i="3" s="1"/>
  <c r="E1031" i="3" s="1"/>
  <c r="E1032" i="3" s="1"/>
  <c r="E1033" i="3" s="1"/>
  <c r="E1034" i="3" s="1"/>
  <c r="E1035" i="3" s="1"/>
  <c r="E1036" i="3" s="1"/>
  <c r="E1037" i="3" s="1"/>
  <c r="E1038" i="3" s="1"/>
  <c r="E1039" i="3" s="1"/>
  <c r="E1040" i="3" s="1"/>
  <c r="E1041" i="3" s="1"/>
  <c r="E1042" i="3" s="1"/>
  <c r="E1043" i="3" s="1"/>
  <c r="E1044" i="3" s="1"/>
  <c r="E1045" i="3" s="1"/>
  <c r="E1046" i="3" s="1"/>
  <c r="E1047" i="3" s="1"/>
  <c r="E1048" i="3" s="1"/>
  <c r="E1049" i="3" s="1"/>
  <c r="E1050" i="3" s="1"/>
  <c r="E1051" i="3" s="1"/>
  <c r="E1052" i="3" s="1"/>
  <c r="E1053" i="3" s="1"/>
  <c r="E1054" i="3" s="1"/>
  <c r="E1055" i="3" s="1"/>
  <c r="E1056" i="3" s="1"/>
  <c r="E1057" i="3" s="1"/>
  <c r="E1058" i="3" s="1"/>
  <c r="E1059" i="3" s="1"/>
  <c r="E1060" i="3" s="1"/>
  <c r="E1061" i="3" s="1"/>
  <c r="E1062" i="3" s="1"/>
  <c r="E1063" i="3" s="1"/>
  <c r="E1064" i="3" s="1"/>
  <c r="E1065" i="3" s="1"/>
  <c r="E1066" i="3" s="1"/>
  <c r="E1067" i="3" s="1"/>
  <c r="E1068" i="3" s="1"/>
  <c r="E1069" i="3" s="1"/>
  <c r="E1070" i="3" s="1"/>
  <c r="E1071" i="3" s="1"/>
  <c r="E1072" i="3" s="1"/>
  <c r="E1073" i="3" s="1"/>
  <c r="E1074" i="3" s="1"/>
  <c r="E1075" i="3" s="1"/>
  <c r="E1076" i="3" s="1"/>
  <c r="E1077" i="3" s="1"/>
  <c r="E1078" i="3" s="1"/>
  <c r="E1079" i="3" s="1"/>
  <c r="E1080" i="3" s="1"/>
  <c r="E1081" i="3" s="1"/>
  <c r="E1082" i="3" s="1"/>
  <c r="E1083" i="3" s="1"/>
  <c r="E1084" i="3" s="1"/>
  <c r="E1085" i="3" s="1"/>
  <c r="E1086" i="3" s="1"/>
  <c r="E1087" i="3" s="1"/>
  <c r="E1088" i="3" s="1"/>
  <c r="E1089" i="3" s="1"/>
  <c r="E1090" i="3" s="1"/>
  <c r="E1091" i="3" s="1"/>
  <c r="E1092" i="3" s="1"/>
  <c r="E1093" i="3" s="1"/>
  <c r="E1094" i="3" s="1"/>
  <c r="E1095" i="3" s="1"/>
  <c r="E1096" i="3" s="1"/>
  <c r="E1097" i="3" s="1"/>
  <c r="E1098" i="3" s="1"/>
  <c r="E1099" i="3" s="1"/>
  <c r="E1100" i="3" s="1"/>
  <c r="E1101" i="3" s="1"/>
  <c r="E1102" i="3" s="1"/>
  <c r="E1103" i="3" s="1"/>
  <c r="E1104" i="3" s="1"/>
  <c r="E1105" i="3" s="1"/>
  <c r="E1106" i="3" s="1"/>
  <c r="E1107" i="3" s="1"/>
  <c r="E1108" i="3" s="1"/>
  <c r="E1109" i="3" s="1"/>
  <c r="E1110" i="3" s="1"/>
  <c r="E1111" i="3" s="1"/>
  <c r="E1112" i="3" s="1"/>
  <c r="E1113" i="3" s="1"/>
  <c r="E1114" i="3" s="1"/>
  <c r="E1115" i="3" s="1"/>
  <c r="E1116" i="3" s="1"/>
  <c r="E1117" i="3" s="1"/>
  <c r="E1118" i="3" s="1"/>
  <c r="E1119" i="3" s="1"/>
  <c r="E1120" i="3" s="1"/>
  <c r="E1121" i="3" s="1"/>
  <c r="E1122" i="3" s="1"/>
  <c r="E1123" i="3" s="1"/>
  <c r="E1124" i="3" s="1"/>
  <c r="E1125" i="3" s="1"/>
  <c r="E1126" i="3" s="1"/>
  <c r="E1127" i="3" s="1"/>
  <c r="E1128" i="3" s="1"/>
  <c r="E1129" i="3" s="1"/>
  <c r="E1130" i="3" s="1"/>
  <c r="E1131" i="3" s="1"/>
  <c r="E1132" i="3" s="1"/>
  <c r="E1133" i="3" s="1"/>
  <c r="E1134" i="3" s="1"/>
  <c r="E1135" i="3" s="1"/>
  <c r="E1136" i="3" s="1"/>
  <c r="E1137" i="3" s="1"/>
  <c r="E1138" i="3" s="1"/>
  <c r="E1139" i="3" s="1"/>
  <c r="E1140" i="3" s="1"/>
  <c r="E1141" i="3" s="1"/>
  <c r="E1142" i="3" s="1"/>
  <c r="E1143" i="3" s="1"/>
  <c r="E1144" i="3" s="1"/>
  <c r="E1145" i="3" s="1"/>
  <c r="E1146" i="3" s="1"/>
  <c r="E1147" i="3" s="1"/>
  <c r="E1148" i="3" s="1"/>
  <c r="E1149" i="3" s="1"/>
  <c r="E1150" i="3" s="1"/>
  <c r="E1151" i="3" s="1"/>
  <c r="E1152" i="3" s="1"/>
  <c r="E1153" i="3" s="1"/>
  <c r="E1154" i="3" s="1"/>
  <c r="E1155" i="3" s="1"/>
  <c r="E1156" i="3" s="1"/>
  <c r="E1157" i="3" s="1"/>
  <c r="E1158" i="3" s="1"/>
  <c r="E1159" i="3" s="1"/>
  <c r="E1160" i="3" s="1"/>
  <c r="E1161" i="3" s="1"/>
  <c r="E1162" i="3" s="1"/>
  <c r="E1163" i="3" s="1"/>
  <c r="E1164" i="3" s="1"/>
  <c r="E1165" i="3" s="1"/>
  <c r="E1166" i="3" s="1"/>
  <c r="E1167" i="3" s="1"/>
  <c r="E1168" i="3" s="1"/>
  <c r="E1169" i="3" s="1"/>
  <c r="E1170" i="3" s="1"/>
  <c r="E1171" i="3" s="1"/>
  <c r="E1172" i="3" s="1"/>
  <c r="E1173" i="3" s="1"/>
  <c r="E1174" i="3" s="1"/>
  <c r="E1175" i="3" s="1"/>
  <c r="E1176" i="3" s="1"/>
  <c r="E1177" i="3" s="1"/>
  <c r="E1178" i="3" s="1"/>
  <c r="E1179" i="3" s="1"/>
  <c r="E1180" i="3" s="1"/>
  <c r="E1181" i="3" s="1"/>
  <c r="E1182" i="3" s="1"/>
  <c r="E1183" i="3" s="1"/>
  <c r="E1184" i="3" s="1"/>
  <c r="E1185" i="3" s="1"/>
  <c r="E1186" i="3" s="1"/>
  <c r="E1187" i="3" s="1"/>
  <c r="E1188" i="3" s="1"/>
  <c r="E1189" i="3" s="1"/>
  <c r="E1190" i="3" s="1"/>
  <c r="E1191" i="3" s="1"/>
  <c r="E1192" i="3" s="1"/>
  <c r="E1193" i="3" s="1"/>
  <c r="E1194" i="3" s="1"/>
  <c r="E1195" i="3" s="1"/>
  <c r="E1196" i="3" s="1"/>
  <c r="E1197" i="3" s="1"/>
  <c r="E1198" i="3" s="1"/>
  <c r="E1199" i="3" s="1"/>
  <c r="E1200" i="3" s="1"/>
  <c r="E1201" i="3" s="1"/>
  <c r="E1202" i="3" s="1"/>
  <c r="E1203" i="3" s="1"/>
  <c r="E1204" i="3" s="1"/>
  <c r="E1205" i="3" s="1"/>
  <c r="E1206" i="3" s="1"/>
  <c r="E1207" i="3" s="1"/>
  <c r="E1208" i="3" s="1"/>
  <c r="E1209" i="3" s="1"/>
  <c r="E1210" i="3" s="1"/>
  <c r="E1211" i="3" s="1"/>
  <c r="E1212" i="3" s="1"/>
  <c r="E1213" i="3" s="1"/>
  <c r="E1214" i="3" s="1"/>
  <c r="E1215" i="3" s="1"/>
  <c r="E1216" i="3" s="1"/>
  <c r="E1217" i="3" s="1"/>
  <c r="E1218" i="3" s="1"/>
  <c r="E1219" i="3" s="1"/>
  <c r="E1220" i="3" s="1"/>
  <c r="E1221" i="3" s="1"/>
  <c r="E1222" i="3" s="1"/>
  <c r="E1223" i="3" s="1"/>
  <c r="E1224" i="3" s="1"/>
  <c r="E1225" i="3" s="1"/>
  <c r="E1226" i="3" s="1"/>
  <c r="E1227" i="3" s="1"/>
  <c r="E1228" i="3" s="1"/>
  <c r="E1229" i="3" s="1"/>
  <c r="E1230" i="3" s="1"/>
  <c r="E1231" i="3" s="1"/>
  <c r="E1232" i="3" s="1"/>
  <c r="E1233" i="3" s="1"/>
  <c r="E1234" i="3" s="1"/>
  <c r="E1235" i="3" s="1"/>
  <c r="E1236" i="3" s="1"/>
  <c r="E1237" i="3" s="1"/>
  <c r="E1238" i="3" s="1"/>
  <c r="E1239" i="3" s="1"/>
  <c r="E1240" i="3" s="1"/>
  <c r="E1241" i="3" s="1"/>
  <c r="E1242" i="3" s="1"/>
  <c r="E1243" i="3" s="1"/>
  <c r="E1244" i="3" s="1"/>
  <c r="E1245" i="3" s="1"/>
  <c r="E1246" i="3" s="1"/>
  <c r="E1247" i="3" s="1"/>
  <c r="E1248" i="3" s="1"/>
  <c r="E1249" i="3" s="1"/>
  <c r="E1250" i="3" s="1"/>
  <c r="E1251" i="3" s="1"/>
  <c r="E1252" i="3" s="1"/>
  <c r="E1253" i="3" s="1"/>
  <c r="E1254" i="3" s="1"/>
  <c r="E1255" i="3" s="1"/>
  <c r="E1256" i="3" s="1"/>
  <c r="E1257" i="3" s="1"/>
  <c r="E1258" i="3" s="1"/>
  <c r="E1259" i="3" s="1"/>
  <c r="E1260" i="3" s="1"/>
  <c r="E1261" i="3" s="1"/>
  <c r="E1262" i="3" s="1"/>
  <c r="E1263" i="3" s="1"/>
  <c r="E1264" i="3" s="1"/>
  <c r="E1265" i="3" s="1"/>
  <c r="E1266" i="3" s="1"/>
  <c r="E1267" i="3" s="1"/>
  <c r="E1268" i="3" s="1"/>
  <c r="E1269" i="3" s="1"/>
  <c r="E1270" i="3" s="1"/>
  <c r="E1271" i="3" s="1"/>
  <c r="E1272" i="3" s="1"/>
  <c r="E1273" i="3" s="1"/>
  <c r="E1274" i="3" s="1"/>
  <c r="E1275" i="3" s="1"/>
  <c r="E1276" i="3" s="1"/>
  <c r="E1277" i="3" s="1"/>
  <c r="E1278" i="3" s="1"/>
  <c r="E1279" i="3" s="1"/>
  <c r="E1280" i="3" s="1"/>
  <c r="E1281" i="3" s="1"/>
  <c r="E1282" i="3" s="1"/>
  <c r="E1283" i="3" s="1"/>
  <c r="E1284" i="3" s="1"/>
  <c r="E1285" i="3" s="1"/>
  <c r="E1286" i="3" s="1"/>
  <c r="E1287" i="3" s="1"/>
  <c r="E1288" i="3" s="1"/>
  <c r="E1289" i="3" s="1"/>
  <c r="E1290" i="3" s="1"/>
  <c r="E1291" i="3" s="1"/>
  <c r="E1292" i="3" s="1"/>
  <c r="E1293" i="3" s="1"/>
  <c r="E1294" i="3" s="1"/>
  <c r="E1295" i="3" s="1"/>
  <c r="E1296" i="3" s="1"/>
  <c r="E1297" i="3" s="1"/>
  <c r="E1298" i="3" s="1"/>
  <c r="E1299" i="3" s="1"/>
  <c r="E1300" i="3" s="1"/>
  <c r="E1301" i="3" s="1"/>
  <c r="E1302" i="3" s="1"/>
  <c r="E1303" i="3" s="1"/>
  <c r="E1304" i="3" s="1"/>
  <c r="E1305" i="3" s="1"/>
  <c r="E1306" i="3" s="1"/>
  <c r="E1307" i="3" s="1"/>
  <c r="E1308" i="3" s="1"/>
  <c r="E1309" i="3" s="1"/>
  <c r="E1310" i="3" s="1"/>
  <c r="E1311" i="3" s="1"/>
  <c r="E1312" i="3" s="1"/>
  <c r="E1313" i="3" s="1"/>
  <c r="E1314" i="3" s="1"/>
  <c r="E1315" i="3" s="1"/>
  <c r="E1316" i="3" s="1"/>
  <c r="E1317" i="3" s="1"/>
  <c r="E1318" i="3" s="1"/>
  <c r="E1319" i="3" s="1"/>
  <c r="E1320" i="3" s="1"/>
  <c r="E1321" i="3" s="1"/>
  <c r="E1322" i="3" s="1"/>
  <c r="E1323" i="3" s="1"/>
  <c r="E1324" i="3" s="1"/>
  <c r="E1325" i="3" s="1"/>
  <c r="E1326" i="3" s="1"/>
  <c r="E1327" i="3" s="1"/>
  <c r="E1328" i="3" s="1"/>
  <c r="E1329" i="3" s="1"/>
  <c r="E1330" i="3" s="1"/>
  <c r="E1331" i="3" s="1"/>
  <c r="E1332" i="3" s="1"/>
  <c r="E1333" i="3" s="1"/>
  <c r="E1334" i="3" s="1"/>
  <c r="E1335" i="3" s="1"/>
  <c r="E1336" i="3" s="1"/>
  <c r="E1337" i="3" s="1"/>
  <c r="E1338" i="3" s="1"/>
  <c r="E1339" i="3" s="1"/>
  <c r="E1340" i="3" s="1"/>
  <c r="E1341" i="3" s="1"/>
  <c r="E1342" i="3" s="1"/>
  <c r="E1343" i="3" s="1"/>
  <c r="E1344" i="3" s="1"/>
  <c r="E1345" i="3" s="1"/>
  <c r="E1346" i="3" s="1"/>
  <c r="E1347" i="3" s="1"/>
  <c r="E1348" i="3" s="1"/>
  <c r="E1349" i="3" s="1"/>
  <c r="E1350" i="3" s="1"/>
  <c r="E1351" i="3" s="1"/>
  <c r="E1352" i="3" s="1"/>
  <c r="E1353" i="3" s="1"/>
  <c r="E1354" i="3" s="1"/>
  <c r="E1355" i="3" s="1"/>
  <c r="E1356" i="3" s="1"/>
  <c r="E1357" i="3" s="1"/>
  <c r="E1358" i="3" s="1"/>
  <c r="E1359" i="3" s="1"/>
  <c r="E1360" i="3" s="1"/>
  <c r="E1361" i="3" s="1"/>
  <c r="E1362" i="3" s="1"/>
  <c r="E1363" i="3" s="1"/>
  <c r="E1364" i="3" s="1"/>
  <c r="E1365" i="3" s="1"/>
  <c r="E1366" i="3" s="1"/>
  <c r="E1367" i="3" s="1"/>
  <c r="E1368" i="3" s="1"/>
  <c r="E1369" i="3" s="1"/>
  <c r="E1370" i="3" s="1"/>
  <c r="E1371" i="3" s="1"/>
  <c r="E1372" i="3" s="1"/>
  <c r="E1373" i="3" s="1"/>
  <c r="E1374" i="3" s="1"/>
  <c r="E1375" i="3" s="1"/>
  <c r="E1376" i="3" s="1"/>
  <c r="E1377" i="3" s="1"/>
  <c r="E1378" i="3" s="1"/>
  <c r="E1379" i="3" s="1"/>
  <c r="E1380" i="3" s="1"/>
  <c r="E1381" i="3" s="1"/>
  <c r="E1382" i="3" s="1"/>
  <c r="E1383" i="3" s="1"/>
  <c r="E1384" i="3" s="1"/>
  <c r="E1385" i="3" s="1"/>
  <c r="E1386" i="3" s="1"/>
  <c r="E1387" i="3" s="1"/>
  <c r="E1388" i="3" s="1"/>
  <c r="E1389" i="3" s="1"/>
  <c r="E1390" i="3" s="1"/>
  <c r="E1391" i="3" s="1"/>
  <c r="E1392" i="3" s="1"/>
  <c r="E1393" i="3" s="1"/>
  <c r="E1394" i="3" s="1"/>
  <c r="E1395" i="3" s="1"/>
  <c r="E1396" i="3" s="1"/>
  <c r="E1397" i="3" s="1"/>
  <c r="E1398" i="3" s="1"/>
  <c r="E1399" i="3" s="1"/>
  <c r="E1400" i="3" s="1"/>
  <c r="E1401" i="3" s="1"/>
  <c r="E1402" i="3" s="1"/>
  <c r="E1403" i="3" s="1"/>
  <c r="E1404" i="3" s="1"/>
  <c r="E1405" i="3" s="1"/>
  <c r="E1406" i="3" s="1"/>
  <c r="E1407" i="3" s="1"/>
  <c r="E1408" i="3" s="1"/>
  <c r="E1409" i="3" s="1"/>
  <c r="E1410" i="3" s="1"/>
  <c r="E1411" i="3" s="1"/>
  <c r="E1412" i="3" s="1"/>
  <c r="E1413" i="3" s="1"/>
  <c r="E1414" i="3" s="1"/>
  <c r="E1415" i="3" s="1"/>
  <c r="E1416" i="3" s="1"/>
  <c r="E1417" i="3" s="1"/>
  <c r="E1418" i="3" s="1"/>
  <c r="E1419" i="3" s="1"/>
  <c r="E1420" i="3" s="1"/>
  <c r="E1421" i="3" s="1"/>
  <c r="E1422" i="3" s="1"/>
  <c r="E1423" i="3" s="1"/>
  <c r="E1424" i="3" s="1"/>
  <c r="E1425" i="3" s="1"/>
  <c r="E1426" i="3" s="1"/>
  <c r="E1427" i="3" s="1"/>
  <c r="E1428" i="3" s="1"/>
  <c r="E1429" i="3" s="1"/>
  <c r="E1430" i="3" s="1"/>
  <c r="E1431" i="3" s="1"/>
  <c r="E1432" i="3" s="1"/>
  <c r="E1433" i="3" s="1"/>
  <c r="E1434" i="3" s="1"/>
  <c r="E1435" i="3" s="1"/>
  <c r="E1436" i="3" s="1"/>
  <c r="E1437" i="3" s="1"/>
  <c r="E1438" i="3" s="1"/>
  <c r="E1439" i="3" s="1"/>
  <c r="E1440" i="3" s="1"/>
  <c r="E1441" i="3" s="1"/>
  <c r="E1442" i="3" s="1"/>
  <c r="E1443" i="3" s="1"/>
  <c r="E1444" i="3" s="1"/>
  <c r="E1445" i="3" s="1"/>
  <c r="E1446" i="3" s="1"/>
  <c r="E1447" i="3" s="1"/>
  <c r="E1448" i="3" s="1"/>
  <c r="E1449" i="3" s="1"/>
  <c r="E1450" i="3" s="1"/>
  <c r="E1451" i="3" s="1"/>
  <c r="E1452" i="3" s="1"/>
  <c r="E1453" i="3" s="1"/>
  <c r="E1454" i="3" s="1"/>
  <c r="E1455" i="3" s="1"/>
  <c r="E1456" i="3" s="1"/>
  <c r="E1457" i="3" s="1"/>
  <c r="E1458" i="3" s="1"/>
  <c r="E1459" i="3" s="1"/>
  <c r="E1460" i="3" s="1"/>
  <c r="E1461" i="3" s="1"/>
  <c r="E1462" i="3" s="1"/>
  <c r="E1463" i="3" s="1"/>
  <c r="E1464" i="3" s="1"/>
  <c r="E1465" i="3" s="1"/>
  <c r="E1466" i="3" s="1"/>
  <c r="E1467" i="3" s="1"/>
  <c r="E1468" i="3" s="1"/>
  <c r="E1469" i="3" s="1"/>
  <c r="E1470" i="3" s="1"/>
  <c r="E1471" i="3" s="1"/>
  <c r="E1472" i="3" s="1"/>
  <c r="E1473" i="3" s="1"/>
  <c r="E1474" i="3" s="1"/>
  <c r="E1475" i="3" s="1"/>
  <c r="E1476" i="3" s="1"/>
  <c r="E1477" i="3" s="1"/>
  <c r="E1478" i="3" s="1"/>
  <c r="E1479" i="3" s="1"/>
  <c r="E1480" i="3" s="1"/>
  <c r="E1481" i="3" s="1"/>
  <c r="E1482" i="3" s="1"/>
  <c r="E1483" i="3" s="1"/>
  <c r="E1484" i="3" s="1"/>
  <c r="E1485" i="3" s="1"/>
  <c r="E1486" i="3" s="1"/>
  <c r="E1487" i="3" s="1"/>
  <c r="E1488" i="3" s="1"/>
  <c r="E1489" i="3" s="1"/>
  <c r="E1490" i="3" s="1"/>
  <c r="E1491" i="3" s="1"/>
  <c r="E1492" i="3" s="1"/>
  <c r="E1493" i="3" s="1"/>
  <c r="E1494" i="3" s="1"/>
  <c r="E1495" i="3" s="1"/>
  <c r="E1496" i="3" s="1"/>
  <c r="E1497" i="3" s="1"/>
  <c r="E1498" i="3" s="1"/>
  <c r="E1499" i="3" s="1"/>
  <c r="E1500" i="3" s="1"/>
  <c r="E1501" i="3" s="1"/>
  <c r="E1502" i="3" s="1"/>
  <c r="E1503" i="3" s="1"/>
  <c r="E1504" i="3" s="1"/>
  <c r="E1505" i="3" s="1"/>
  <c r="E1506" i="3" s="1"/>
  <c r="E1507" i="3" s="1"/>
  <c r="E1508" i="3" s="1"/>
  <c r="E1509" i="3" s="1"/>
  <c r="E1510" i="3" s="1"/>
  <c r="E1511" i="3" s="1"/>
  <c r="E1512" i="3" s="1"/>
  <c r="E1513" i="3" s="1"/>
  <c r="E1514" i="3" s="1"/>
  <c r="E1515" i="3" s="1"/>
  <c r="E1516" i="3" s="1"/>
  <c r="E1517" i="3" s="1"/>
  <c r="E1518" i="3" s="1"/>
  <c r="E1519" i="3" s="1"/>
  <c r="E1520" i="3" s="1"/>
  <c r="E1521" i="3" s="1"/>
  <c r="E1522" i="3" s="1"/>
  <c r="E1523" i="3" s="1"/>
  <c r="E1524" i="3" s="1"/>
  <c r="E1525" i="3" s="1"/>
  <c r="E1526" i="3" s="1"/>
  <c r="E1527" i="3" s="1"/>
  <c r="E1528" i="3" s="1"/>
  <c r="E1529" i="3" s="1"/>
  <c r="E1530" i="3" s="1"/>
  <c r="E1531" i="3" s="1"/>
  <c r="E1532" i="3" s="1"/>
  <c r="E1533" i="3" s="1"/>
  <c r="E1534" i="3" s="1"/>
  <c r="E1535" i="3" s="1"/>
  <c r="E1536" i="3" s="1"/>
  <c r="E1537" i="3" s="1"/>
  <c r="E1538" i="3" s="1"/>
  <c r="E1539" i="3" s="1"/>
  <c r="E1540" i="3" s="1"/>
  <c r="E1541" i="3" s="1"/>
  <c r="E1542" i="3" s="1"/>
  <c r="E1543" i="3" s="1"/>
  <c r="E1544" i="3" s="1"/>
  <c r="E1545" i="3" s="1"/>
  <c r="E1546" i="3" s="1"/>
  <c r="E1547" i="3" s="1"/>
  <c r="E1548" i="3" s="1"/>
  <c r="E1549" i="3" s="1"/>
  <c r="E1550" i="3" s="1"/>
  <c r="E1551" i="3" s="1"/>
  <c r="E1552" i="3" s="1"/>
  <c r="E1553" i="3" s="1"/>
  <c r="E1554" i="3" s="1"/>
  <c r="E1555" i="3" s="1"/>
  <c r="E1556" i="3" s="1"/>
  <c r="E1557" i="3" s="1"/>
  <c r="E1558" i="3" s="1"/>
  <c r="E1559" i="3" s="1"/>
  <c r="E1560" i="3" s="1"/>
  <c r="E1561" i="3" s="1"/>
  <c r="E1562" i="3" s="1"/>
  <c r="E1563" i="3" s="1"/>
  <c r="E1564" i="3" s="1"/>
  <c r="E1565" i="3" s="1"/>
  <c r="E1566" i="3" s="1"/>
  <c r="E1567" i="3" s="1"/>
  <c r="E1568" i="3" s="1"/>
  <c r="E1569" i="3" s="1"/>
  <c r="E1570" i="3" s="1"/>
  <c r="E1571" i="3" s="1"/>
  <c r="E1572" i="3" s="1"/>
  <c r="E1573" i="3" s="1"/>
  <c r="E1574" i="3" s="1"/>
  <c r="E1575" i="3" s="1"/>
  <c r="E1576" i="3" s="1"/>
  <c r="E1577" i="3" s="1"/>
  <c r="E1578" i="3" s="1"/>
  <c r="E1579" i="3" s="1"/>
  <c r="E1580" i="3" s="1"/>
  <c r="E1581" i="3" s="1"/>
  <c r="E1582" i="3" s="1"/>
  <c r="E1583" i="3" s="1"/>
  <c r="E1584" i="3" s="1"/>
  <c r="E1585" i="3" s="1"/>
  <c r="E1586" i="3" s="1"/>
  <c r="E1587" i="3" s="1"/>
  <c r="E1588" i="3" s="1"/>
  <c r="E1589" i="3" s="1"/>
  <c r="E1590" i="3" s="1"/>
  <c r="E1591" i="3" s="1"/>
  <c r="E1592" i="3" s="1"/>
  <c r="E1593" i="3" s="1"/>
  <c r="E1594" i="3" s="1"/>
  <c r="E1595" i="3" s="1"/>
  <c r="E1596" i="3" s="1"/>
  <c r="E1597" i="3" s="1"/>
  <c r="E1598" i="3" s="1"/>
  <c r="E1599" i="3" s="1"/>
  <c r="E1600" i="3" s="1"/>
  <c r="E1601" i="3" s="1"/>
  <c r="E1602" i="3" s="1"/>
  <c r="E1603" i="3" s="1"/>
  <c r="E1604" i="3" s="1"/>
  <c r="E1605" i="3" s="1"/>
  <c r="E1606" i="3" s="1"/>
  <c r="E1607" i="3" s="1"/>
  <c r="E1608" i="3" s="1"/>
  <c r="E1609" i="3" s="1"/>
  <c r="E1610" i="3" s="1"/>
  <c r="E1611" i="3" s="1"/>
  <c r="E1612" i="3" s="1"/>
  <c r="E1613" i="3" s="1"/>
  <c r="E1614" i="3" s="1"/>
  <c r="E1615" i="3" s="1"/>
  <c r="E1616" i="3" s="1"/>
  <c r="E1617" i="3" s="1"/>
  <c r="E1618" i="3" s="1"/>
  <c r="E1619" i="3" s="1"/>
  <c r="E1620" i="3" s="1"/>
  <c r="E1621" i="3" s="1"/>
  <c r="E1622" i="3" s="1"/>
  <c r="E1623" i="3" s="1"/>
  <c r="E1624" i="3" s="1"/>
  <c r="E1625" i="3" s="1"/>
  <c r="E1626" i="3" s="1"/>
  <c r="E1627" i="3" s="1"/>
  <c r="E1628" i="3" s="1"/>
  <c r="E1629" i="3" s="1"/>
  <c r="E1630" i="3" s="1"/>
  <c r="E1631" i="3" s="1"/>
  <c r="E1632" i="3" s="1"/>
  <c r="E1633" i="3" s="1"/>
  <c r="E1634" i="3" s="1"/>
  <c r="E1635" i="3" s="1"/>
  <c r="E1636" i="3" s="1"/>
  <c r="E1637" i="3" s="1"/>
  <c r="E1638" i="3" s="1"/>
  <c r="E1639" i="3" s="1"/>
  <c r="E1640" i="3" s="1"/>
  <c r="E1641" i="3" s="1"/>
  <c r="E1642" i="3" s="1"/>
  <c r="E1643" i="3" s="1"/>
  <c r="E1644" i="3" s="1"/>
  <c r="E1645" i="3" s="1"/>
  <c r="E1646" i="3" s="1"/>
  <c r="E1647" i="3" s="1"/>
  <c r="E1648" i="3" s="1"/>
  <c r="E1649" i="3" s="1"/>
  <c r="E1650" i="3" s="1"/>
  <c r="E1651" i="3" s="1"/>
  <c r="E1652" i="3" s="1"/>
  <c r="E1653" i="3" s="1"/>
  <c r="E1654" i="3" s="1"/>
  <c r="E1655" i="3" s="1"/>
  <c r="E1656" i="3" s="1"/>
  <c r="E1657" i="3" s="1"/>
  <c r="E1658" i="3" s="1"/>
  <c r="E1659" i="3" s="1"/>
  <c r="E1660" i="3" s="1"/>
  <c r="E1661" i="3" s="1"/>
  <c r="E1662" i="3" s="1"/>
  <c r="E1663" i="3" s="1"/>
  <c r="E1664" i="3" s="1"/>
  <c r="E1665" i="3" s="1"/>
  <c r="E1666" i="3" s="1"/>
  <c r="E1667" i="3" s="1"/>
  <c r="E1668" i="3" s="1"/>
  <c r="E1669" i="3" s="1"/>
  <c r="E1670" i="3" s="1"/>
  <c r="E1671" i="3" s="1"/>
  <c r="E1672" i="3" s="1"/>
  <c r="E1673" i="3" s="1"/>
  <c r="E1674" i="3" s="1"/>
  <c r="E1675" i="3" s="1"/>
  <c r="E1676" i="3" s="1"/>
  <c r="E1677" i="3" s="1"/>
  <c r="E1678" i="3" s="1"/>
  <c r="E1679" i="3" s="1"/>
  <c r="E1680" i="3" s="1"/>
  <c r="E1681" i="3" s="1"/>
  <c r="E1682" i="3" s="1"/>
  <c r="E1683" i="3" s="1"/>
  <c r="E1684" i="3" s="1"/>
  <c r="E1685" i="3" s="1"/>
  <c r="E1686" i="3" s="1"/>
  <c r="E1687" i="3" s="1"/>
  <c r="E1688" i="3" s="1"/>
  <c r="E1689" i="3" s="1"/>
  <c r="E1690" i="3" s="1"/>
  <c r="E1691" i="3" s="1"/>
  <c r="E1692" i="3" s="1"/>
  <c r="E1693" i="3" s="1"/>
  <c r="E1694" i="3" s="1"/>
  <c r="E1695" i="3" s="1"/>
  <c r="E1696" i="3" s="1"/>
  <c r="E1697" i="3" s="1"/>
  <c r="E1698" i="3" s="1"/>
  <c r="E1699" i="3" s="1"/>
  <c r="E1700" i="3" s="1"/>
  <c r="E1701" i="3" s="1"/>
  <c r="E1702" i="3" s="1"/>
  <c r="E1703" i="3" s="1"/>
  <c r="E1704" i="3" s="1"/>
  <c r="E1705" i="3" s="1"/>
  <c r="E1706" i="3" s="1"/>
  <c r="E1707" i="3" s="1"/>
  <c r="E1708" i="3" s="1"/>
  <c r="E1709" i="3" s="1"/>
  <c r="E1710" i="3" s="1"/>
  <c r="E1711" i="3" s="1"/>
  <c r="E1712" i="3" s="1"/>
  <c r="E1713" i="3" s="1"/>
  <c r="E1714" i="3" s="1"/>
  <c r="E1715" i="3" s="1"/>
  <c r="E1716" i="3" s="1"/>
  <c r="E1717" i="3" s="1"/>
  <c r="E1718" i="3" s="1"/>
  <c r="E1719" i="3" s="1"/>
  <c r="E1720" i="3" s="1"/>
  <c r="E1721" i="3" s="1"/>
  <c r="E1722" i="3" s="1"/>
  <c r="E1723" i="3" s="1"/>
  <c r="E1724" i="3" s="1"/>
  <c r="E1725" i="3" s="1"/>
  <c r="E1726" i="3" s="1"/>
  <c r="E1727" i="3" s="1"/>
  <c r="E1728" i="3" s="1"/>
  <c r="E1729" i="3" s="1"/>
  <c r="E1730" i="3" s="1"/>
  <c r="E1731" i="3" s="1"/>
  <c r="E1732" i="3" s="1"/>
  <c r="E1733" i="3" s="1"/>
  <c r="E1734" i="3" s="1"/>
  <c r="E1735" i="3" s="1"/>
  <c r="E1736" i="3" s="1"/>
  <c r="E1737" i="3" s="1"/>
  <c r="E1738" i="3" s="1"/>
  <c r="E1739" i="3" s="1"/>
  <c r="E1740" i="3" s="1"/>
  <c r="E1741" i="3" s="1"/>
  <c r="E1742" i="3" s="1"/>
  <c r="E1743" i="3" s="1"/>
  <c r="E1744" i="3" s="1"/>
  <c r="E1745" i="3" s="1"/>
  <c r="E1746" i="3" s="1"/>
  <c r="E1747" i="3" s="1"/>
  <c r="E1748" i="3" s="1"/>
  <c r="E1749" i="3" s="1"/>
  <c r="E1750" i="3" s="1"/>
  <c r="E1751" i="3" s="1"/>
  <c r="E1752" i="3" s="1"/>
  <c r="E1753" i="3" s="1"/>
  <c r="E1754" i="3" s="1"/>
  <c r="E1755" i="3" s="1"/>
  <c r="E1756" i="3" s="1"/>
  <c r="E1757" i="3" s="1"/>
  <c r="E1758" i="3" s="1"/>
  <c r="E1759" i="3" s="1"/>
  <c r="E1760" i="3" s="1"/>
  <c r="E1761" i="3" s="1"/>
  <c r="E1762" i="3" s="1"/>
  <c r="E1763" i="3" s="1"/>
  <c r="E1764" i="3" s="1"/>
  <c r="E1765" i="3" s="1"/>
  <c r="E1766" i="3" s="1"/>
  <c r="E1767" i="3" s="1"/>
  <c r="E1768" i="3" s="1"/>
  <c r="E1769" i="3" s="1"/>
  <c r="E1770" i="3" s="1"/>
  <c r="E1771" i="3" s="1"/>
  <c r="E1772" i="3" s="1"/>
  <c r="E1773" i="3" s="1"/>
  <c r="E1774" i="3" s="1"/>
  <c r="E1775" i="3" s="1"/>
  <c r="E1776" i="3" s="1"/>
  <c r="E1777" i="3" s="1"/>
  <c r="E1778" i="3" s="1"/>
  <c r="E1779" i="3" s="1"/>
  <c r="E1780" i="3" s="1"/>
  <c r="E1781" i="3" s="1"/>
  <c r="E1782" i="3" s="1"/>
  <c r="E1783" i="3" s="1"/>
  <c r="E1784" i="3" s="1"/>
  <c r="E1785" i="3" s="1"/>
  <c r="E1786" i="3" s="1"/>
  <c r="E1787" i="3" s="1"/>
  <c r="E1788" i="3" s="1"/>
  <c r="E1789" i="3" s="1"/>
  <c r="E1790" i="3" s="1"/>
  <c r="E1791" i="3" s="1"/>
  <c r="E1792" i="3" s="1"/>
  <c r="E1793" i="3" s="1"/>
  <c r="E1794" i="3" s="1"/>
  <c r="E1795" i="3" s="1"/>
  <c r="E1796" i="3" s="1"/>
  <c r="E1797" i="3" s="1"/>
  <c r="E1798" i="3" s="1"/>
  <c r="E1799" i="3" s="1"/>
  <c r="E1800" i="3" s="1"/>
  <c r="E1801" i="3" s="1"/>
  <c r="E1802" i="3" s="1"/>
  <c r="E1803" i="3" s="1"/>
  <c r="E1804" i="3" s="1"/>
  <c r="E1805" i="3" s="1"/>
  <c r="E1806" i="3" s="1"/>
  <c r="E1807" i="3" s="1"/>
  <c r="E1808" i="3" s="1"/>
  <c r="E1809" i="3" s="1"/>
  <c r="E1810" i="3" s="1"/>
  <c r="E1811" i="3" s="1"/>
  <c r="E1812" i="3" s="1"/>
  <c r="E1813" i="3" s="1"/>
  <c r="E1814" i="3" s="1"/>
  <c r="E1815" i="3" s="1"/>
  <c r="E1816" i="3" s="1"/>
  <c r="E1817" i="3" s="1"/>
  <c r="E1818" i="3" s="1"/>
  <c r="E1819" i="3" s="1"/>
  <c r="E1820" i="3" s="1"/>
  <c r="E10" i="3"/>
  <c r="H19" i="3"/>
  <c r="H20" i="3"/>
  <c r="H21" i="3" s="1"/>
  <c r="H22" i="3" s="1"/>
  <c r="H23" i="3" s="1"/>
  <c r="H24" i="3" s="1"/>
  <c r="H25" i="3" s="1"/>
  <c r="H26" i="3" s="1"/>
  <c r="H27" i="3" s="1"/>
  <c r="H28" i="3" s="1"/>
  <c r="H29" i="3" s="1"/>
  <c r="H30" i="3" s="1"/>
  <c r="H31" i="3" s="1"/>
  <c r="H32" i="3" s="1"/>
  <c r="H33" i="3" s="1"/>
  <c r="H34" i="3" s="1"/>
  <c r="H35" i="3" s="1"/>
  <c r="H36" i="3" s="1"/>
  <c r="H37" i="3" s="1"/>
  <c r="H38" i="3" s="1"/>
  <c r="H39" i="3" s="1"/>
  <c r="H40" i="3" s="1"/>
  <c r="H41" i="3" s="1"/>
  <c r="H42" i="3" s="1"/>
  <c r="H43" i="3" s="1"/>
  <c r="H44" i="3" s="1"/>
  <c r="H45" i="3" s="1"/>
  <c r="H46" i="3" s="1"/>
  <c r="H47" i="3" s="1"/>
  <c r="H48" i="3" s="1"/>
  <c r="H49" i="3" s="1"/>
  <c r="H50" i="3" s="1"/>
  <c r="H51" i="3" s="1"/>
  <c r="H52" i="3" s="1"/>
  <c r="H53" i="3" s="1"/>
  <c r="H54" i="3" s="1"/>
  <c r="H55" i="3" s="1"/>
  <c r="H56" i="3" s="1"/>
  <c r="H57" i="3" s="1"/>
  <c r="H58" i="3" s="1"/>
  <c r="H59" i="3" s="1"/>
  <c r="H60" i="3" s="1"/>
  <c r="H61" i="3" s="1"/>
  <c r="H62" i="3" s="1"/>
  <c r="H63" i="3" s="1"/>
  <c r="H64" i="3" s="1"/>
  <c r="H65" i="3" s="1"/>
  <c r="H66" i="3" s="1"/>
  <c r="H67" i="3" s="1"/>
  <c r="H68" i="3" s="1"/>
  <c r="H69" i="3" s="1"/>
  <c r="H70" i="3" s="1"/>
  <c r="H71" i="3" s="1"/>
  <c r="H72" i="3" s="1"/>
  <c r="H73" i="3" s="1"/>
  <c r="H74" i="3" s="1"/>
  <c r="H75" i="3" s="1"/>
  <c r="H76" i="3" s="1"/>
  <c r="H77" i="3" s="1"/>
  <c r="H78" i="3" s="1"/>
  <c r="H79" i="3" s="1"/>
  <c r="H80" i="3" s="1"/>
  <c r="H81" i="3" s="1"/>
  <c r="H82" i="3" s="1"/>
  <c r="H83" i="3" s="1"/>
  <c r="H84" i="3" s="1"/>
  <c r="H85" i="3" s="1"/>
  <c r="H86" i="3" s="1"/>
  <c r="H87" i="3" s="1"/>
  <c r="H88" i="3" s="1"/>
  <c r="H89" i="3" s="1"/>
  <c r="H90" i="3" s="1"/>
  <c r="H91" i="3" s="1"/>
  <c r="H92" i="3" s="1"/>
  <c r="H93" i="3" s="1"/>
  <c r="H94" i="3" s="1"/>
  <c r="H95" i="3" s="1"/>
  <c r="H96" i="3" s="1"/>
  <c r="H97" i="3" s="1"/>
  <c r="H98" i="3" s="1"/>
  <c r="H99" i="3" s="1"/>
  <c r="H100" i="3" s="1"/>
  <c r="H101" i="3" s="1"/>
  <c r="H102" i="3" s="1"/>
  <c r="H103" i="3" s="1"/>
  <c r="H104" i="3" s="1"/>
  <c r="H105" i="3" s="1"/>
  <c r="H106" i="3" s="1"/>
  <c r="H107" i="3" s="1"/>
  <c r="H108" i="3" s="1"/>
  <c r="H109" i="3" s="1"/>
  <c r="H110" i="3" s="1"/>
  <c r="H111" i="3" s="1"/>
  <c r="H112" i="3" s="1"/>
  <c r="H113" i="3" s="1"/>
  <c r="H114" i="3" s="1"/>
  <c r="H115" i="3" s="1"/>
  <c r="H116" i="3" s="1"/>
  <c r="H117" i="3" s="1"/>
  <c r="H118" i="3" s="1"/>
  <c r="H119" i="3" s="1"/>
  <c r="H120" i="3" s="1"/>
  <c r="H121" i="3" s="1"/>
  <c r="H122" i="3" s="1"/>
  <c r="H123" i="3" s="1"/>
  <c r="H124" i="3" s="1"/>
  <c r="H125" i="3" s="1"/>
  <c r="H126" i="3" s="1"/>
  <c r="H127" i="3" s="1"/>
  <c r="H128" i="3" s="1"/>
  <c r="H129" i="3" s="1"/>
  <c r="H130" i="3" s="1"/>
  <c r="H131" i="3" s="1"/>
  <c r="H132" i="3" s="1"/>
  <c r="H133" i="3" s="1"/>
  <c r="H134" i="3" s="1"/>
  <c r="H135" i="3" s="1"/>
  <c r="H136" i="3" s="1"/>
  <c r="H137" i="3" s="1"/>
  <c r="H138" i="3" s="1"/>
  <c r="H139" i="3" s="1"/>
  <c r="H140" i="3" s="1"/>
  <c r="H141" i="3" s="1"/>
  <c r="H142" i="3" s="1"/>
  <c r="H143" i="3" s="1"/>
  <c r="H144" i="3" s="1"/>
  <c r="H145" i="3" s="1"/>
  <c r="H146" i="3" s="1"/>
  <c r="H147" i="3" s="1"/>
  <c r="H148" i="3" s="1"/>
  <c r="H149" i="3" s="1"/>
  <c r="H150" i="3" s="1"/>
  <c r="H151" i="3" s="1"/>
  <c r="H152" i="3" s="1"/>
  <c r="H153" i="3" s="1"/>
  <c r="H154" i="3" s="1"/>
  <c r="H155" i="3" s="1"/>
  <c r="H156" i="3" s="1"/>
  <c r="H157" i="3" s="1"/>
  <c r="H158" i="3" s="1"/>
  <c r="H159" i="3" s="1"/>
  <c r="H160" i="3" s="1"/>
  <c r="H161" i="3" s="1"/>
  <c r="H162" i="3" s="1"/>
  <c r="H163" i="3" s="1"/>
  <c r="H164" i="3" s="1"/>
  <c r="H165" i="3" s="1"/>
  <c r="H166" i="3" s="1"/>
  <c r="H167" i="3" s="1"/>
  <c r="H168" i="3" s="1"/>
  <c r="H169" i="3" s="1"/>
  <c r="H170" i="3" s="1"/>
  <c r="H171" i="3" s="1"/>
  <c r="H172" i="3" s="1"/>
  <c r="H173" i="3" s="1"/>
  <c r="H174" i="3" s="1"/>
  <c r="H175" i="3" s="1"/>
  <c r="H176" i="3" s="1"/>
  <c r="H177" i="3" s="1"/>
  <c r="H178" i="3" s="1"/>
  <c r="H179" i="3" s="1"/>
  <c r="H180" i="3" s="1"/>
  <c r="H181" i="3" s="1"/>
  <c r="H182" i="3" s="1"/>
  <c r="H183" i="3" s="1"/>
  <c r="H184" i="3" s="1"/>
  <c r="H185" i="3" s="1"/>
  <c r="H186" i="3" s="1"/>
  <c r="H187" i="3" s="1"/>
  <c r="H188" i="3" s="1"/>
  <c r="H189" i="3" s="1"/>
  <c r="H190" i="3" s="1"/>
  <c r="H191" i="3" s="1"/>
  <c r="H192" i="3" s="1"/>
  <c r="H193" i="3" s="1"/>
  <c r="H194" i="3" s="1"/>
  <c r="H195" i="3" s="1"/>
  <c r="H196" i="3" s="1"/>
  <c r="H197" i="3" s="1"/>
  <c r="H198" i="3" s="1"/>
  <c r="H199" i="3" s="1"/>
  <c r="H200" i="3" s="1"/>
  <c r="H201" i="3" s="1"/>
  <c r="H202" i="3" s="1"/>
  <c r="H203" i="3" s="1"/>
  <c r="H204" i="3" s="1"/>
  <c r="H205" i="3" s="1"/>
  <c r="H206" i="3" s="1"/>
  <c r="H207" i="3" s="1"/>
  <c r="H208" i="3" s="1"/>
  <c r="H209" i="3" s="1"/>
  <c r="H210" i="3" s="1"/>
  <c r="H211" i="3" s="1"/>
  <c r="H212" i="3" s="1"/>
  <c r="H213" i="3" s="1"/>
  <c r="H214" i="3" s="1"/>
  <c r="H215" i="3" s="1"/>
  <c r="H216" i="3" s="1"/>
  <c r="H217" i="3" s="1"/>
  <c r="H218" i="3" s="1"/>
  <c r="H219" i="3" s="1"/>
  <c r="H220" i="3" s="1"/>
  <c r="H221" i="3" s="1"/>
  <c r="H222" i="3" s="1"/>
  <c r="H223" i="3" s="1"/>
  <c r="H224" i="3" s="1"/>
  <c r="H225" i="3" s="1"/>
  <c r="H226" i="3" s="1"/>
  <c r="H227" i="3" s="1"/>
  <c r="H228" i="3" s="1"/>
  <c r="H229" i="3" s="1"/>
  <c r="H230" i="3" s="1"/>
  <c r="H231" i="3" s="1"/>
  <c r="H232" i="3" s="1"/>
  <c r="H233" i="3" s="1"/>
  <c r="H234" i="3" s="1"/>
  <c r="H235" i="3" s="1"/>
  <c r="H236" i="3" s="1"/>
  <c r="H237" i="3" s="1"/>
  <c r="H238" i="3" s="1"/>
  <c r="H239" i="3" s="1"/>
  <c r="H240" i="3" s="1"/>
  <c r="H241" i="3" s="1"/>
  <c r="H242" i="3" s="1"/>
  <c r="H243" i="3" s="1"/>
  <c r="H244" i="3" s="1"/>
  <c r="H245" i="3" s="1"/>
  <c r="H246" i="3" s="1"/>
  <c r="H247" i="3" s="1"/>
  <c r="H248" i="3" s="1"/>
  <c r="H249" i="3" s="1"/>
  <c r="H250" i="3" s="1"/>
  <c r="H251" i="3" s="1"/>
  <c r="H252" i="3" s="1"/>
  <c r="H253" i="3" s="1"/>
  <c r="H254" i="3" s="1"/>
  <c r="H255" i="3" s="1"/>
  <c r="H256" i="3" s="1"/>
  <c r="H257" i="3" s="1"/>
  <c r="H258" i="3" s="1"/>
  <c r="H259" i="3" s="1"/>
  <c r="H260" i="3" s="1"/>
  <c r="H261" i="3" s="1"/>
  <c r="H262" i="3" s="1"/>
  <c r="H263" i="3" s="1"/>
  <c r="H264" i="3" s="1"/>
  <c r="H265" i="3" s="1"/>
  <c r="H266" i="3" s="1"/>
  <c r="H267" i="3" s="1"/>
  <c r="H268" i="3" s="1"/>
  <c r="H269" i="3" s="1"/>
  <c r="H270" i="3" s="1"/>
  <c r="H271" i="3" s="1"/>
  <c r="H272" i="3" s="1"/>
  <c r="H273" i="3" s="1"/>
  <c r="H274" i="3" s="1"/>
  <c r="H275" i="3" s="1"/>
  <c r="H276" i="3" s="1"/>
  <c r="H277" i="3" s="1"/>
  <c r="H278" i="3" s="1"/>
  <c r="H279" i="3" s="1"/>
  <c r="H280" i="3" s="1"/>
  <c r="H281" i="3" s="1"/>
  <c r="H282" i="3" s="1"/>
  <c r="H283" i="3" s="1"/>
  <c r="H284" i="3" s="1"/>
  <c r="H285" i="3" s="1"/>
  <c r="H286" i="3" s="1"/>
  <c r="H287" i="3" s="1"/>
  <c r="H288" i="3" s="1"/>
  <c r="H289" i="3" s="1"/>
  <c r="H290" i="3" s="1"/>
  <c r="H291" i="3" s="1"/>
  <c r="H292" i="3" s="1"/>
  <c r="H293" i="3" s="1"/>
  <c r="H294" i="3" s="1"/>
  <c r="H295" i="3" s="1"/>
  <c r="H296" i="3" s="1"/>
  <c r="H297" i="3" s="1"/>
  <c r="H298" i="3" s="1"/>
  <c r="H299" i="3" s="1"/>
  <c r="H300" i="3" s="1"/>
  <c r="H301" i="3" s="1"/>
  <c r="H302" i="3" s="1"/>
  <c r="H303" i="3" s="1"/>
  <c r="H304" i="3" s="1"/>
  <c r="H305" i="3" s="1"/>
  <c r="H306" i="3" s="1"/>
  <c r="H307" i="3" s="1"/>
  <c r="H308" i="3" s="1"/>
  <c r="H309" i="3" s="1"/>
  <c r="H310" i="3" s="1"/>
  <c r="H311" i="3" s="1"/>
  <c r="H312" i="3" s="1"/>
  <c r="H313" i="3" s="1"/>
  <c r="H314" i="3" s="1"/>
  <c r="H315" i="3" s="1"/>
  <c r="H316" i="3" s="1"/>
  <c r="H317" i="3" s="1"/>
  <c r="H318" i="3" s="1"/>
  <c r="H319" i="3" s="1"/>
  <c r="H320" i="3" s="1"/>
  <c r="H321" i="3" s="1"/>
  <c r="H322" i="3" s="1"/>
  <c r="H323" i="3" s="1"/>
  <c r="H324" i="3" s="1"/>
  <c r="H325" i="3" s="1"/>
  <c r="H326" i="3" s="1"/>
  <c r="H327" i="3" s="1"/>
  <c r="H328" i="3" s="1"/>
  <c r="H329" i="3" s="1"/>
  <c r="H330" i="3" s="1"/>
  <c r="H331" i="3" s="1"/>
  <c r="H332" i="3" s="1"/>
  <c r="H333" i="3" s="1"/>
  <c r="H334" i="3" s="1"/>
  <c r="H335" i="3" s="1"/>
  <c r="H336" i="3" s="1"/>
  <c r="H337" i="3" s="1"/>
  <c r="H338" i="3" s="1"/>
  <c r="H339" i="3" s="1"/>
  <c r="H340" i="3" s="1"/>
  <c r="H341" i="3" s="1"/>
  <c r="H342" i="3" s="1"/>
  <c r="H343" i="3" s="1"/>
  <c r="H344" i="3" s="1"/>
  <c r="H345" i="3" s="1"/>
  <c r="H346" i="3" s="1"/>
  <c r="H347" i="3" s="1"/>
  <c r="H348" i="3" s="1"/>
  <c r="H349" i="3" s="1"/>
  <c r="H350" i="3" s="1"/>
  <c r="H351" i="3" s="1"/>
  <c r="H352" i="3" s="1"/>
  <c r="H353" i="3" s="1"/>
  <c r="H354" i="3" s="1"/>
  <c r="H355" i="3" s="1"/>
  <c r="H356" i="3" s="1"/>
  <c r="H357" i="3" s="1"/>
  <c r="H358" i="3" s="1"/>
  <c r="H359" i="3" s="1"/>
  <c r="H360" i="3" s="1"/>
  <c r="H361" i="3" s="1"/>
  <c r="H362" i="3" s="1"/>
  <c r="H363" i="3" s="1"/>
  <c r="H364" i="3" s="1"/>
  <c r="H365" i="3" s="1"/>
  <c r="H366" i="3" s="1"/>
  <c r="H367" i="3" s="1"/>
  <c r="H368" i="3" s="1"/>
  <c r="H369" i="3" s="1"/>
  <c r="H370" i="3" s="1"/>
  <c r="H371" i="3" s="1"/>
  <c r="H372" i="3" s="1"/>
  <c r="H373" i="3" s="1"/>
  <c r="H374" i="3" s="1"/>
  <c r="H375" i="3" s="1"/>
  <c r="H376" i="3" s="1"/>
  <c r="H377" i="3" s="1"/>
  <c r="H378" i="3" s="1"/>
  <c r="H379" i="3" s="1"/>
  <c r="H380" i="3" s="1"/>
  <c r="H381" i="3" s="1"/>
  <c r="H382" i="3" s="1"/>
  <c r="H383" i="3" s="1"/>
  <c r="H384" i="3" s="1"/>
  <c r="H385" i="3" s="1"/>
  <c r="H386" i="3" s="1"/>
  <c r="H387" i="3" s="1"/>
  <c r="H388" i="3" s="1"/>
  <c r="H389" i="3" s="1"/>
  <c r="H390" i="3" s="1"/>
  <c r="H391" i="3" s="1"/>
  <c r="H392" i="3" s="1"/>
  <c r="H393" i="3" s="1"/>
  <c r="H394" i="3" s="1"/>
  <c r="H395" i="3" s="1"/>
  <c r="H396" i="3" s="1"/>
  <c r="H397" i="3" s="1"/>
  <c r="H398" i="3" s="1"/>
  <c r="H399" i="3" s="1"/>
  <c r="H400" i="3" s="1"/>
  <c r="H401" i="3" s="1"/>
  <c r="H402" i="3" s="1"/>
  <c r="H403" i="3" s="1"/>
  <c r="H404" i="3" s="1"/>
  <c r="H405" i="3" s="1"/>
  <c r="H406" i="3" s="1"/>
  <c r="H407" i="3" s="1"/>
  <c r="H408" i="3" s="1"/>
  <c r="H409" i="3" s="1"/>
  <c r="H410" i="3" s="1"/>
  <c r="H411" i="3" s="1"/>
  <c r="H412" i="3" s="1"/>
  <c r="H413" i="3" s="1"/>
  <c r="H414" i="3" s="1"/>
  <c r="H415" i="3" s="1"/>
  <c r="H416" i="3" s="1"/>
  <c r="H417" i="3" s="1"/>
  <c r="H418" i="3" s="1"/>
  <c r="H419" i="3" s="1"/>
  <c r="H420" i="3" s="1"/>
  <c r="H421" i="3" s="1"/>
  <c r="H422" i="3" s="1"/>
  <c r="H423" i="3" s="1"/>
  <c r="H424" i="3" s="1"/>
  <c r="H425" i="3" s="1"/>
  <c r="H426" i="3" s="1"/>
  <c r="H427" i="3" s="1"/>
  <c r="H428" i="3" s="1"/>
  <c r="H429" i="3" s="1"/>
  <c r="H430" i="3" s="1"/>
  <c r="H431" i="3" s="1"/>
  <c r="H432" i="3" s="1"/>
  <c r="H433" i="3" s="1"/>
  <c r="H434" i="3" s="1"/>
  <c r="H435" i="3" s="1"/>
  <c r="H436" i="3" s="1"/>
  <c r="H437" i="3" s="1"/>
  <c r="H438" i="3" s="1"/>
  <c r="H439" i="3" s="1"/>
  <c r="H440" i="3" s="1"/>
  <c r="H441" i="3" s="1"/>
  <c r="H442" i="3" s="1"/>
  <c r="H443" i="3" s="1"/>
  <c r="H444" i="3" s="1"/>
  <c r="H445" i="3" s="1"/>
  <c r="H446" i="3" s="1"/>
  <c r="H447" i="3" s="1"/>
  <c r="H448" i="3" s="1"/>
  <c r="H449" i="3" s="1"/>
  <c r="H450" i="3" s="1"/>
  <c r="H451" i="3" s="1"/>
  <c r="H452" i="3" s="1"/>
  <c r="H453" i="3" s="1"/>
  <c r="H454" i="3" s="1"/>
  <c r="H455" i="3" s="1"/>
  <c r="H456" i="3" s="1"/>
  <c r="H457" i="3" s="1"/>
  <c r="H458" i="3" s="1"/>
  <c r="H459" i="3" s="1"/>
  <c r="H460" i="3" s="1"/>
  <c r="H461" i="3" s="1"/>
  <c r="H462" i="3" s="1"/>
  <c r="H463" i="3" s="1"/>
  <c r="H464" i="3" s="1"/>
  <c r="H465" i="3" s="1"/>
  <c r="H466" i="3" s="1"/>
  <c r="H467" i="3" s="1"/>
  <c r="H468" i="3" s="1"/>
  <c r="H469" i="3" s="1"/>
  <c r="H470" i="3" s="1"/>
  <c r="H471" i="3" s="1"/>
  <c r="H472" i="3" s="1"/>
  <c r="H473" i="3" s="1"/>
  <c r="H474" i="3" s="1"/>
  <c r="H475" i="3" s="1"/>
  <c r="H476" i="3" s="1"/>
  <c r="H477" i="3" s="1"/>
  <c r="H478" i="3" s="1"/>
  <c r="H479" i="3" s="1"/>
  <c r="H480" i="3" s="1"/>
  <c r="H481" i="3" s="1"/>
  <c r="H482" i="3" s="1"/>
  <c r="H483" i="3" s="1"/>
  <c r="H484" i="3" s="1"/>
  <c r="H485" i="3" s="1"/>
  <c r="H486" i="3" s="1"/>
  <c r="H487" i="3" s="1"/>
  <c r="H488" i="3" s="1"/>
  <c r="H489" i="3" s="1"/>
  <c r="H490" i="3" s="1"/>
  <c r="H491" i="3" s="1"/>
  <c r="H492" i="3" s="1"/>
  <c r="H493" i="3" s="1"/>
  <c r="H494" i="3" s="1"/>
  <c r="H495" i="3" s="1"/>
  <c r="H496" i="3" s="1"/>
  <c r="H497" i="3" s="1"/>
  <c r="H498" i="3" s="1"/>
  <c r="H499" i="3" s="1"/>
  <c r="H500" i="3" s="1"/>
  <c r="H501" i="3" s="1"/>
  <c r="H502" i="3" s="1"/>
  <c r="H503" i="3" s="1"/>
  <c r="H504" i="3" s="1"/>
  <c r="H505" i="3" s="1"/>
  <c r="H506" i="3" s="1"/>
  <c r="H507" i="3" s="1"/>
  <c r="H508" i="3" s="1"/>
  <c r="H509" i="3" s="1"/>
  <c r="H510" i="3" s="1"/>
  <c r="H511" i="3" s="1"/>
  <c r="H512" i="3" s="1"/>
  <c r="H513" i="3" s="1"/>
  <c r="H514" i="3" s="1"/>
  <c r="H515" i="3" s="1"/>
  <c r="H516" i="3" s="1"/>
  <c r="H517" i="3" s="1"/>
  <c r="H518" i="3" s="1"/>
  <c r="H519" i="3" s="1"/>
  <c r="H520" i="3" s="1"/>
  <c r="H521" i="3" s="1"/>
  <c r="H522" i="3" s="1"/>
  <c r="H523" i="3" s="1"/>
  <c r="H524" i="3" s="1"/>
  <c r="H525" i="3" s="1"/>
  <c r="H526" i="3" s="1"/>
  <c r="H527" i="3" s="1"/>
  <c r="H528" i="3" s="1"/>
  <c r="H529" i="3" s="1"/>
  <c r="H530" i="3" s="1"/>
  <c r="H531" i="3" s="1"/>
  <c r="H532" i="3" s="1"/>
  <c r="H533" i="3" s="1"/>
  <c r="H534" i="3" s="1"/>
  <c r="H535" i="3" s="1"/>
  <c r="H536" i="3" s="1"/>
  <c r="H537" i="3" s="1"/>
  <c r="H538" i="3" s="1"/>
  <c r="H539" i="3" s="1"/>
  <c r="H540" i="3" s="1"/>
  <c r="H541" i="3" s="1"/>
  <c r="H542" i="3" s="1"/>
  <c r="H543" i="3" s="1"/>
  <c r="H544" i="3" s="1"/>
  <c r="H545" i="3" s="1"/>
  <c r="H546" i="3" s="1"/>
  <c r="H547" i="3" s="1"/>
  <c r="H548" i="3" s="1"/>
  <c r="H549" i="3" s="1"/>
  <c r="H550" i="3" s="1"/>
  <c r="H551" i="3" s="1"/>
  <c r="H552" i="3" s="1"/>
  <c r="H553" i="3" s="1"/>
  <c r="H554" i="3" s="1"/>
  <c r="H555" i="3" s="1"/>
  <c r="H556" i="3" s="1"/>
  <c r="H557" i="3" s="1"/>
  <c r="H558" i="3" s="1"/>
  <c r="H559" i="3" s="1"/>
  <c r="H560" i="3" s="1"/>
  <c r="H561" i="3" s="1"/>
  <c r="H562" i="3" s="1"/>
  <c r="H563" i="3" s="1"/>
  <c r="H564" i="3" s="1"/>
  <c r="H565" i="3" s="1"/>
  <c r="H566" i="3" s="1"/>
  <c r="H567" i="3" s="1"/>
  <c r="H568" i="3" s="1"/>
  <c r="H569" i="3" s="1"/>
  <c r="H570" i="3" s="1"/>
  <c r="H571" i="3" s="1"/>
  <c r="H572" i="3" s="1"/>
  <c r="H573" i="3" s="1"/>
  <c r="H574" i="3" s="1"/>
  <c r="H575" i="3" s="1"/>
  <c r="H576" i="3" s="1"/>
  <c r="H577" i="3" s="1"/>
  <c r="H578" i="3" s="1"/>
  <c r="H579" i="3" s="1"/>
  <c r="H580" i="3" s="1"/>
  <c r="H581" i="3" s="1"/>
  <c r="H582" i="3" s="1"/>
  <c r="H583" i="3" s="1"/>
  <c r="H584" i="3" s="1"/>
  <c r="H585" i="3" s="1"/>
  <c r="H586" i="3" s="1"/>
  <c r="H587" i="3" s="1"/>
  <c r="H588" i="3" s="1"/>
  <c r="H589" i="3" s="1"/>
  <c r="H590" i="3" s="1"/>
  <c r="H591" i="3" s="1"/>
  <c r="H592" i="3" s="1"/>
  <c r="H593" i="3" s="1"/>
  <c r="H594" i="3" s="1"/>
  <c r="H595" i="3" s="1"/>
  <c r="H596" i="3" s="1"/>
  <c r="H597" i="3" s="1"/>
  <c r="H598" i="3" s="1"/>
  <c r="H599" i="3" s="1"/>
  <c r="H600" i="3" s="1"/>
  <c r="H601" i="3" s="1"/>
  <c r="H602" i="3" s="1"/>
  <c r="H603" i="3" s="1"/>
  <c r="H604" i="3" s="1"/>
  <c r="H605" i="3" s="1"/>
  <c r="H606" i="3" s="1"/>
  <c r="H607" i="3" s="1"/>
  <c r="H608" i="3" s="1"/>
  <c r="H609" i="3" s="1"/>
  <c r="H610" i="3" s="1"/>
  <c r="H611" i="3" s="1"/>
  <c r="H612" i="3" s="1"/>
  <c r="H613" i="3" s="1"/>
  <c r="H614" i="3" s="1"/>
  <c r="H615" i="3" s="1"/>
  <c r="H616" i="3" s="1"/>
  <c r="H617" i="3" s="1"/>
  <c r="H618" i="3" s="1"/>
  <c r="H619" i="3" s="1"/>
  <c r="H620" i="3" s="1"/>
  <c r="H621" i="3" s="1"/>
  <c r="H622" i="3" s="1"/>
  <c r="H623" i="3" s="1"/>
  <c r="H624" i="3" s="1"/>
  <c r="H625" i="3" s="1"/>
  <c r="H626" i="3" s="1"/>
  <c r="H627" i="3" s="1"/>
  <c r="H628" i="3" s="1"/>
  <c r="H629" i="3" s="1"/>
  <c r="H630" i="3" s="1"/>
  <c r="H631" i="3" s="1"/>
  <c r="H632" i="3" s="1"/>
  <c r="H633" i="3" s="1"/>
  <c r="H634" i="3" s="1"/>
  <c r="H635" i="3" s="1"/>
  <c r="H636" i="3" s="1"/>
  <c r="H637" i="3" s="1"/>
  <c r="H638" i="3" s="1"/>
  <c r="H639" i="3" s="1"/>
  <c r="H640" i="3" s="1"/>
  <c r="H641" i="3" s="1"/>
  <c r="H642" i="3" s="1"/>
  <c r="H643" i="3" s="1"/>
  <c r="H644" i="3" s="1"/>
  <c r="H645" i="3" s="1"/>
  <c r="H646" i="3" s="1"/>
  <c r="H647" i="3" s="1"/>
  <c r="H648" i="3" s="1"/>
  <c r="H649" i="3" s="1"/>
  <c r="H650" i="3" s="1"/>
  <c r="H651" i="3" s="1"/>
  <c r="H652" i="3" s="1"/>
  <c r="H653" i="3" s="1"/>
  <c r="H654" i="3" s="1"/>
  <c r="H655" i="3" s="1"/>
  <c r="H656" i="3" s="1"/>
  <c r="H657" i="3" s="1"/>
  <c r="H658" i="3" s="1"/>
  <c r="H659" i="3" s="1"/>
  <c r="H660" i="3" s="1"/>
  <c r="H661" i="3" s="1"/>
  <c r="H662" i="3" s="1"/>
  <c r="H663" i="3" s="1"/>
  <c r="H664" i="3" s="1"/>
  <c r="H665" i="3" s="1"/>
  <c r="H666" i="3" s="1"/>
  <c r="H667" i="3" s="1"/>
  <c r="H668" i="3" s="1"/>
  <c r="H669" i="3" s="1"/>
  <c r="H670" i="3" s="1"/>
  <c r="H671" i="3" s="1"/>
  <c r="H672" i="3" s="1"/>
  <c r="H673" i="3" s="1"/>
  <c r="H674" i="3" s="1"/>
  <c r="H675" i="3" s="1"/>
  <c r="H676" i="3" s="1"/>
  <c r="H677" i="3" s="1"/>
  <c r="H678" i="3" s="1"/>
  <c r="H679" i="3" s="1"/>
  <c r="H680" i="3" s="1"/>
  <c r="H681" i="3" s="1"/>
  <c r="H682" i="3" s="1"/>
  <c r="H683" i="3" s="1"/>
  <c r="H684" i="3" s="1"/>
  <c r="H685" i="3" s="1"/>
  <c r="H686" i="3" s="1"/>
  <c r="H687" i="3" s="1"/>
  <c r="H688" i="3" s="1"/>
  <c r="H689" i="3" s="1"/>
  <c r="H690" i="3" s="1"/>
  <c r="H691" i="3" s="1"/>
  <c r="H692" i="3" s="1"/>
  <c r="H693" i="3" s="1"/>
  <c r="H694" i="3" s="1"/>
  <c r="H695" i="3" s="1"/>
  <c r="H696" i="3" s="1"/>
  <c r="H697" i="3" s="1"/>
  <c r="H698" i="3" s="1"/>
  <c r="H699" i="3" s="1"/>
  <c r="H700" i="3" s="1"/>
  <c r="H701" i="3" s="1"/>
  <c r="H702" i="3" s="1"/>
  <c r="H703" i="3" s="1"/>
  <c r="H704" i="3" s="1"/>
  <c r="H705" i="3" s="1"/>
  <c r="H706" i="3" s="1"/>
  <c r="H707" i="3" s="1"/>
  <c r="H708" i="3" s="1"/>
  <c r="H709" i="3" s="1"/>
  <c r="H710" i="3" s="1"/>
  <c r="H711" i="3" s="1"/>
  <c r="H712" i="3" s="1"/>
  <c r="H713" i="3" s="1"/>
  <c r="H714" i="3" s="1"/>
  <c r="H715" i="3" s="1"/>
  <c r="H716" i="3" s="1"/>
  <c r="H717" i="3" s="1"/>
  <c r="H718" i="3" s="1"/>
  <c r="H719" i="3" s="1"/>
  <c r="H720" i="3" s="1"/>
  <c r="H721" i="3" s="1"/>
  <c r="H722" i="3" s="1"/>
  <c r="H723" i="3" s="1"/>
  <c r="H724" i="3" s="1"/>
  <c r="H725" i="3" s="1"/>
  <c r="H726" i="3" s="1"/>
  <c r="H727" i="3" s="1"/>
  <c r="H728" i="3" s="1"/>
  <c r="H729" i="3" s="1"/>
  <c r="H730" i="3" s="1"/>
  <c r="H731" i="3" s="1"/>
  <c r="H732" i="3" s="1"/>
  <c r="H733" i="3" s="1"/>
  <c r="H734" i="3" s="1"/>
  <c r="H735" i="3" s="1"/>
  <c r="H736" i="3" s="1"/>
  <c r="H737" i="3" s="1"/>
  <c r="H738" i="3" s="1"/>
  <c r="H739" i="3" s="1"/>
  <c r="H740" i="3" s="1"/>
  <c r="H741" i="3" s="1"/>
  <c r="H742" i="3" s="1"/>
  <c r="H743" i="3" s="1"/>
  <c r="H744" i="3" s="1"/>
  <c r="H745" i="3" s="1"/>
  <c r="H746" i="3" s="1"/>
  <c r="H747" i="3" s="1"/>
  <c r="H748" i="3" s="1"/>
  <c r="H749" i="3" s="1"/>
  <c r="H750" i="3" s="1"/>
  <c r="H751" i="3" s="1"/>
  <c r="H752" i="3" s="1"/>
  <c r="H753" i="3" s="1"/>
  <c r="H754" i="3" s="1"/>
  <c r="H755" i="3" s="1"/>
  <c r="H756" i="3" s="1"/>
  <c r="H757" i="3" s="1"/>
  <c r="H758" i="3" s="1"/>
  <c r="H759" i="3" s="1"/>
  <c r="H760" i="3" s="1"/>
  <c r="H761" i="3" s="1"/>
  <c r="H762" i="3" s="1"/>
  <c r="H763" i="3" s="1"/>
  <c r="H764" i="3" s="1"/>
  <c r="H765" i="3" s="1"/>
  <c r="H766" i="3" s="1"/>
  <c r="H767" i="3" s="1"/>
  <c r="H768" i="3" s="1"/>
  <c r="H769" i="3" s="1"/>
  <c r="H770" i="3" s="1"/>
  <c r="H771" i="3" s="1"/>
  <c r="H772" i="3" s="1"/>
  <c r="H773" i="3" s="1"/>
  <c r="H774" i="3" s="1"/>
  <c r="H775" i="3" s="1"/>
  <c r="H776" i="3" s="1"/>
  <c r="H777" i="3" s="1"/>
  <c r="H778" i="3" s="1"/>
  <c r="H779" i="3" s="1"/>
  <c r="H780" i="3" s="1"/>
  <c r="H781" i="3" s="1"/>
  <c r="H782" i="3" s="1"/>
  <c r="H783" i="3" s="1"/>
  <c r="H784" i="3" s="1"/>
  <c r="H785" i="3" s="1"/>
  <c r="H786" i="3" s="1"/>
  <c r="H787" i="3" s="1"/>
  <c r="H788" i="3" s="1"/>
  <c r="H789" i="3" s="1"/>
  <c r="H790" i="3" s="1"/>
  <c r="H791" i="3" s="1"/>
  <c r="H792" i="3" s="1"/>
  <c r="H793" i="3" s="1"/>
  <c r="H794" i="3" s="1"/>
  <c r="H795" i="3" s="1"/>
  <c r="H796" i="3" s="1"/>
  <c r="H797" i="3" s="1"/>
  <c r="H798" i="3" s="1"/>
  <c r="H799" i="3" s="1"/>
  <c r="H800" i="3" s="1"/>
  <c r="H801" i="3" s="1"/>
  <c r="H802" i="3" s="1"/>
  <c r="H803" i="3" s="1"/>
  <c r="H804" i="3" s="1"/>
  <c r="H805" i="3" s="1"/>
  <c r="H806" i="3" s="1"/>
  <c r="H807" i="3" s="1"/>
  <c r="H808" i="3" s="1"/>
  <c r="H809" i="3" s="1"/>
  <c r="H810" i="3" s="1"/>
  <c r="H811" i="3" s="1"/>
  <c r="H812" i="3" s="1"/>
  <c r="H813" i="3" s="1"/>
  <c r="H814" i="3" s="1"/>
  <c r="H815" i="3" s="1"/>
  <c r="H816" i="3" s="1"/>
  <c r="H817" i="3" s="1"/>
  <c r="H818" i="3" s="1"/>
  <c r="H819" i="3" s="1"/>
  <c r="H820" i="3" s="1"/>
  <c r="H821" i="3" s="1"/>
  <c r="H822" i="3" s="1"/>
  <c r="H823" i="3" s="1"/>
  <c r="H824" i="3" s="1"/>
  <c r="H825" i="3" s="1"/>
  <c r="H826" i="3" s="1"/>
  <c r="H827" i="3" s="1"/>
  <c r="H828" i="3" s="1"/>
  <c r="H829" i="3" s="1"/>
  <c r="H830" i="3" s="1"/>
  <c r="H831" i="3" s="1"/>
  <c r="H832" i="3" s="1"/>
  <c r="H833" i="3" s="1"/>
  <c r="H834" i="3" s="1"/>
  <c r="H835" i="3" s="1"/>
  <c r="H836" i="3" s="1"/>
  <c r="H837" i="3" s="1"/>
  <c r="H838" i="3" s="1"/>
  <c r="H839" i="3" s="1"/>
  <c r="H840" i="3" s="1"/>
  <c r="H841" i="3" s="1"/>
  <c r="H842" i="3" s="1"/>
  <c r="H843" i="3" s="1"/>
  <c r="H844" i="3" s="1"/>
  <c r="H845" i="3" s="1"/>
  <c r="H846" i="3" s="1"/>
  <c r="H847" i="3" s="1"/>
  <c r="H848" i="3" s="1"/>
  <c r="H849" i="3" s="1"/>
  <c r="H850" i="3" s="1"/>
  <c r="H851" i="3" s="1"/>
  <c r="H852" i="3" s="1"/>
  <c r="H853" i="3" s="1"/>
  <c r="H854" i="3" s="1"/>
  <c r="H855" i="3" s="1"/>
  <c r="H856" i="3" s="1"/>
  <c r="H857" i="3" s="1"/>
  <c r="H858" i="3" s="1"/>
  <c r="H859" i="3" s="1"/>
  <c r="H860" i="3" s="1"/>
  <c r="H861" i="3" s="1"/>
  <c r="H862" i="3" s="1"/>
  <c r="H863" i="3" s="1"/>
  <c r="H864" i="3" s="1"/>
  <c r="H865" i="3" s="1"/>
  <c r="H866" i="3" s="1"/>
  <c r="H867" i="3" s="1"/>
  <c r="H868" i="3" s="1"/>
  <c r="H869" i="3" s="1"/>
  <c r="H870" i="3" s="1"/>
  <c r="H871" i="3" s="1"/>
  <c r="H872" i="3" s="1"/>
  <c r="H873" i="3" s="1"/>
  <c r="H874" i="3" s="1"/>
  <c r="H875" i="3" s="1"/>
  <c r="H876" i="3" s="1"/>
  <c r="H877" i="3" s="1"/>
  <c r="H878" i="3" s="1"/>
  <c r="H879" i="3" s="1"/>
  <c r="H880" i="3" s="1"/>
  <c r="H881" i="3" s="1"/>
  <c r="H882" i="3" s="1"/>
  <c r="H883" i="3" s="1"/>
  <c r="H884" i="3" s="1"/>
  <c r="H885" i="3" s="1"/>
  <c r="H886" i="3" s="1"/>
  <c r="H887" i="3" s="1"/>
  <c r="H888" i="3" s="1"/>
  <c r="H889" i="3" s="1"/>
  <c r="H890" i="3" s="1"/>
  <c r="H891" i="3" s="1"/>
  <c r="H892" i="3" s="1"/>
  <c r="H893" i="3" s="1"/>
  <c r="H894" i="3" s="1"/>
  <c r="H895" i="3" s="1"/>
  <c r="H896" i="3" s="1"/>
  <c r="H897" i="3" s="1"/>
  <c r="H898" i="3" s="1"/>
  <c r="H899" i="3" s="1"/>
  <c r="H900" i="3" s="1"/>
  <c r="H901" i="3" s="1"/>
  <c r="H902" i="3" s="1"/>
  <c r="H903" i="3" s="1"/>
  <c r="H904" i="3" s="1"/>
  <c r="H905" i="3" s="1"/>
  <c r="H906" i="3" s="1"/>
  <c r="H907" i="3" s="1"/>
  <c r="H908" i="3" s="1"/>
  <c r="H909" i="3" s="1"/>
  <c r="H910" i="3" s="1"/>
  <c r="H911" i="3" s="1"/>
  <c r="H912" i="3" s="1"/>
  <c r="H913" i="3" s="1"/>
  <c r="H914" i="3" s="1"/>
  <c r="H915" i="3" s="1"/>
  <c r="H916" i="3" s="1"/>
  <c r="H917" i="3" s="1"/>
  <c r="H918" i="3" s="1"/>
  <c r="H919" i="3" s="1"/>
  <c r="H920" i="3" s="1"/>
  <c r="H921" i="3" s="1"/>
  <c r="H922" i="3" s="1"/>
  <c r="H923" i="3" s="1"/>
  <c r="H924" i="3" s="1"/>
  <c r="H925" i="3" s="1"/>
  <c r="H926" i="3" s="1"/>
  <c r="H927" i="3" s="1"/>
  <c r="H928" i="3" s="1"/>
  <c r="H929" i="3" s="1"/>
  <c r="H930" i="3" s="1"/>
  <c r="H931" i="3" s="1"/>
  <c r="H932" i="3" s="1"/>
  <c r="H933" i="3" s="1"/>
  <c r="H934" i="3" s="1"/>
  <c r="H935" i="3" s="1"/>
  <c r="H936" i="3" s="1"/>
  <c r="H937" i="3" s="1"/>
  <c r="H938" i="3" s="1"/>
  <c r="H939" i="3" s="1"/>
  <c r="H940" i="3" s="1"/>
  <c r="H941" i="3" s="1"/>
  <c r="H942" i="3" s="1"/>
  <c r="H943" i="3" s="1"/>
  <c r="H944" i="3" s="1"/>
  <c r="H945" i="3" s="1"/>
  <c r="H946" i="3" s="1"/>
  <c r="H947" i="3" s="1"/>
  <c r="H948" i="3" s="1"/>
  <c r="H949" i="3" s="1"/>
  <c r="H950" i="3" s="1"/>
  <c r="H951" i="3" s="1"/>
  <c r="H952" i="3" s="1"/>
  <c r="H953" i="3" s="1"/>
  <c r="H954" i="3" s="1"/>
  <c r="H955" i="3" s="1"/>
  <c r="H956" i="3" s="1"/>
  <c r="H957" i="3" s="1"/>
  <c r="H958" i="3" s="1"/>
  <c r="H959" i="3" s="1"/>
  <c r="H960" i="3" s="1"/>
  <c r="H961" i="3" s="1"/>
  <c r="H962" i="3" s="1"/>
  <c r="H963" i="3" s="1"/>
  <c r="H964" i="3" s="1"/>
  <c r="H965" i="3" s="1"/>
  <c r="H966" i="3" s="1"/>
  <c r="H967" i="3" s="1"/>
  <c r="H968" i="3" s="1"/>
  <c r="H969" i="3" s="1"/>
  <c r="H970" i="3" s="1"/>
  <c r="H971" i="3" s="1"/>
  <c r="H972" i="3" s="1"/>
  <c r="H973" i="3" s="1"/>
  <c r="H974" i="3" s="1"/>
  <c r="H975" i="3" s="1"/>
  <c r="H976" i="3" s="1"/>
  <c r="H977" i="3" s="1"/>
  <c r="H978" i="3" s="1"/>
  <c r="H979" i="3" s="1"/>
  <c r="H980" i="3" s="1"/>
  <c r="H981" i="3" s="1"/>
  <c r="H982" i="3" s="1"/>
  <c r="H983" i="3" s="1"/>
  <c r="H984" i="3" s="1"/>
  <c r="H985" i="3" s="1"/>
  <c r="H986" i="3" s="1"/>
  <c r="H987" i="3" s="1"/>
  <c r="H988" i="3" s="1"/>
  <c r="H989" i="3" s="1"/>
  <c r="H990" i="3" s="1"/>
  <c r="H991" i="3" s="1"/>
  <c r="H992" i="3" s="1"/>
  <c r="H993" i="3" s="1"/>
  <c r="H994" i="3" s="1"/>
  <c r="H995" i="3" s="1"/>
  <c r="H996" i="3" s="1"/>
  <c r="H997" i="3" s="1"/>
  <c r="H998" i="3" s="1"/>
  <c r="H999" i="3" s="1"/>
  <c r="H1000" i="3" s="1"/>
  <c r="H1001" i="3" s="1"/>
  <c r="H1002" i="3" s="1"/>
  <c r="H1003" i="3" s="1"/>
  <c r="H1004" i="3" s="1"/>
  <c r="H1005" i="3" s="1"/>
  <c r="H1006" i="3" s="1"/>
  <c r="H1007" i="3" s="1"/>
  <c r="H1008" i="3" s="1"/>
  <c r="H1009" i="3" s="1"/>
  <c r="H1010" i="3" s="1"/>
  <c r="H1011" i="3" s="1"/>
  <c r="H1012" i="3" s="1"/>
  <c r="H1013" i="3" s="1"/>
  <c r="H1014" i="3" s="1"/>
  <c r="H1015" i="3" s="1"/>
  <c r="H1016" i="3" s="1"/>
  <c r="H1017" i="3" s="1"/>
  <c r="H1018" i="3" s="1"/>
  <c r="H1019" i="3" s="1"/>
  <c r="H1020" i="3" s="1"/>
  <c r="H1021" i="3" s="1"/>
  <c r="H1022" i="3" s="1"/>
  <c r="H1023" i="3" s="1"/>
  <c r="H1024" i="3" s="1"/>
  <c r="H1025" i="3" s="1"/>
  <c r="H1026" i="3" s="1"/>
  <c r="H1027" i="3" s="1"/>
  <c r="H1028" i="3" s="1"/>
  <c r="H1029" i="3" s="1"/>
  <c r="H1030" i="3" s="1"/>
  <c r="H1031" i="3" s="1"/>
  <c r="H1032" i="3" s="1"/>
  <c r="H1033" i="3" s="1"/>
  <c r="H1034" i="3" s="1"/>
  <c r="H1035" i="3" s="1"/>
  <c r="H1036" i="3" s="1"/>
  <c r="H1037" i="3" s="1"/>
  <c r="H1038" i="3" s="1"/>
  <c r="H1039" i="3" s="1"/>
  <c r="H1040" i="3" s="1"/>
  <c r="H1041" i="3" s="1"/>
  <c r="H1042" i="3" s="1"/>
  <c r="H1043" i="3" s="1"/>
  <c r="H1044" i="3" s="1"/>
  <c r="H1045" i="3" s="1"/>
  <c r="H1046" i="3" s="1"/>
  <c r="H1047" i="3" s="1"/>
  <c r="H1048" i="3" s="1"/>
  <c r="H1049" i="3" s="1"/>
  <c r="H1050" i="3" s="1"/>
  <c r="H1051" i="3" s="1"/>
  <c r="H1052" i="3" s="1"/>
  <c r="H1053" i="3" s="1"/>
  <c r="H1054" i="3" s="1"/>
  <c r="H1055" i="3" s="1"/>
  <c r="H1056" i="3" s="1"/>
  <c r="H1057" i="3" s="1"/>
  <c r="H1058" i="3" s="1"/>
  <c r="H1059" i="3" s="1"/>
  <c r="H1060" i="3" s="1"/>
  <c r="H1061" i="3" s="1"/>
  <c r="H1062" i="3" s="1"/>
  <c r="H1063" i="3" s="1"/>
  <c r="H1064" i="3" s="1"/>
  <c r="H1065" i="3" s="1"/>
  <c r="H1066" i="3" s="1"/>
  <c r="H1067" i="3" s="1"/>
  <c r="H1068" i="3" s="1"/>
  <c r="H1069" i="3" s="1"/>
  <c r="H1070" i="3" s="1"/>
  <c r="H1071" i="3" s="1"/>
  <c r="H1072" i="3" s="1"/>
  <c r="H1073" i="3" s="1"/>
  <c r="H1074" i="3" s="1"/>
  <c r="H1075" i="3" s="1"/>
  <c r="H1076" i="3" s="1"/>
  <c r="H1077" i="3" s="1"/>
  <c r="H1078" i="3" s="1"/>
  <c r="H1079" i="3" s="1"/>
  <c r="H1080" i="3" s="1"/>
  <c r="H1081" i="3" s="1"/>
  <c r="H1082" i="3" s="1"/>
  <c r="H1083" i="3" s="1"/>
  <c r="H1084" i="3" s="1"/>
  <c r="H1085" i="3" s="1"/>
  <c r="H1086" i="3" s="1"/>
  <c r="H1087" i="3" s="1"/>
  <c r="H1088" i="3" s="1"/>
  <c r="H1089" i="3" s="1"/>
  <c r="H1090" i="3" s="1"/>
  <c r="H1091" i="3" s="1"/>
  <c r="H1092" i="3" s="1"/>
  <c r="H1093" i="3" s="1"/>
  <c r="H1094" i="3" s="1"/>
  <c r="H1095" i="3" s="1"/>
  <c r="H1096" i="3" s="1"/>
  <c r="H1097" i="3" s="1"/>
  <c r="H1098" i="3" s="1"/>
  <c r="H1099" i="3" s="1"/>
  <c r="H1100" i="3" s="1"/>
  <c r="H1101" i="3" s="1"/>
  <c r="H1102" i="3" s="1"/>
  <c r="H1103" i="3" s="1"/>
  <c r="H1104" i="3" s="1"/>
  <c r="H1105" i="3" s="1"/>
  <c r="H1106" i="3" s="1"/>
  <c r="H1107" i="3" s="1"/>
  <c r="H1108" i="3" s="1"/>
  <c r="H1109" i="3" s="1"/>
  <c r="H1110" i="3" s="1"/>
  <c r="H1111" i="3" s="1"/>
  <c r="H1112" i="3" s="1"/>
  <c r="H1113" i="3" s="1"/>
  <c r="H1114" i="3" s="1"/>
  <c r="H1115" i="3" s="1"/>
  <c r="H1116" i="3" s="1"/>
  <c r="H1117" i="3" s="1"/>
  <c r="H1118" i="3" s="1"/>
  <c r="H1119" i="3" s="1"/>
  <c r="H1120" i="3" s="1"/>
  <c r="H1121" i="3" s="1"/>
  <c r="H1122" i="3" s="1"/>
  <c r="H1123" i="3" s="1"/>
  <c r="H1124" i="3" s="1"/>
  <c r="H1125" i="3" s="1"/>
  <c r="H1126" i="3" s="1"/>
  <c r="H1127" i="3" s="1"/>
  <c r="H1128" i="3" s="1"/>
  <c r="H1129" i="3" s="1"/>
  <c r="H1130" i="3" s="1"/>
  <c r="H1131" i="3" s="1"/>
  <c r="H1132" i="3" s="1"/>
  <c r="H1133" i="3" s="1"/>
  <c r="H1134" i="3" s="1"/>
  <c r="H1135" i="3" s="1"/>
  <c r="H1136" i="3" s="1"/>
  <c r="H1137" i="3" s="1"/>
  <c r="H1138" i="3" s="1"/>
  <c r="H1139" i="3" s="1"/>
  <c r="H1140" i="3" s="1"/>
  <c r="H1141" i="3" s="1"/>
  <c r="H1142" i="3" s="1"/>
  <c r="H1143" i="3" s="1"/>
  <c r="H1144" i="3" s="1"/>
  <c r="H1145" i="3" s="1"/>
  <c r="H1146" i="3" s="1"/>
  <c r="H1147" i="3" s="1"/>
  <c r="H1148" i="3" s="1"/>
  <c r="H1149" i="3" s="1"/>
  <c r="H1150" i="3" s="1"/>
  <c r="H1151" i="3" s="1"/>
  <c r="H1152" i="3" s="1"/>
  <c r="H1153" i="3" s="1"/>
  <c r="H1154" i="3" s="1"/>
  <c r="H1155" i="3" s="1"/>
  <c r="H1156" i="3" s="1"/>
  <c r="H1157" i="3" s="1"/>
  <c r="H1158" i="3" s="1"/>
  <c r="H1159" i="3" s="1"/>
  <c r="H1160" i="3" s="1"/>
  <c r="H1161" i="3" s="1"/>
  <c r="H1162" i="3" s="1"/>
  <c r="H1163" i="3" s="1"/>
  <c r="H1164" i="3" s="1"/>
  <c r="H1165" i="3" s="1"/>
  <c r="H1166" i="3" s="1"/>
  <c r="H1167" i="3" s="1"/>
  <c r="H1168" i="3" s="1"/>
  <c r="H1169" i="3" s="1"/>
  <c r="H1170" i="3" s="1"/>
  <c r="H1171" i="3" s="1"/>
  <c r="H1172" i="3" s="1"/>
  <c r="H1173" i="3" s="1"/>
  <c r="H1174" i="3" s="1"/>
  <c r="H1175" i="3" s="1"/>
  <c r="H1176" i="3" s="1"/>
  <c r="H1177" i="3" s="1"/>
  <c r="H1178" i="3" s="1"/>
  <c r="H1179" i="3" s="1"/>
  <c r="H1180" i="3" s="1"/>
  <c r="H1181" i="3" s="1"/>
  <c r="H1182" i="3" s="1"/>
  <c r="H1183" i="3" s="1"/>
  <c r="H1184" i="3" s="1"/>
  <c r="H1185" i="3" s="1"/>
  <c r="H1186" i="3" s="1"/>
  <c r="H1187" i="3" s="1"/>
  <c r="H1188" i="3" s="1"/>
  <c r="H1189" i="3" s="1"/>
  <c r="H1190" i="3" s="1"/>
  <c r="H1191" i="3" s="1"/>
  <c r="H1192" i="3" s="1"/>
  <c r="H1193" i="3" s="1"/>
  <c r="H1194" i="3" s="1"/>
  <c r="H1195" i="3" s="1"/>
  <c r="H1196" i="3" s="1"/>
  <c r="H1197" i="3" s="1"/>
  <c r="H1198" i="3" s="1"/>
  <c r="H1199" i="3" s="1"/>
  <c r="H1200" i="3" s="1"/>
  <c r="H1201" i="3" s="1"/>
  <c r="H1202" i="3" s="1"/>
  <c r="H1203" i="3" s="1"/>
  <c r="H1204" i="3" s="1"/>
  <c r="H1205" i="3" s="1"/>
  <c r="H1206" i="3" s="1"/>
  <c r="H1207" i="3" s="1"/>
  <c r="H1208" i="3" s="1"/>
  <c r="H1209" i="3" s="1"/>
  <c r="H1210" i="3" s="1"/>
  <c r="H1211" i="3" s="1"/>
  <c r="H1212" i="3" s="1"/>
  <c r="H1213" i="3" s="1"/>
  <c r="H1214" i="3" s="1"/>
  <c r="H1215" i="3" s="1"/>
  <c r="H1216" i="3" s="1"/>
  <c r="H1217" i="3" s="1"/>
  <c r="H1218" i="3" s="1"/>
  <c r="H1219" i="3" s="1"/>
  <c r="H1220" i="3" s="1"/>
  <c r="H1221" i="3" s="1"/>
  <c r="H1222" i="3" s="1"/>
  <c r="H1223" i="3" s="1"/>
  <c r="H1224" i="3" s="1"/>
  <c r="H1225" i="3" s="1"/>
  <c r="H1226" i="3" s="1"/>
  <c r="H1227" i="3" s="1"/>
  <c r="H1228" i="3" s="1"/>
  <c r="H1229" i="3" s="1"/>
  <c r="H1230" i="3" s="1"/>
  <c r="H1231" i="3" s="1"/>
  <c r="H1232" i="3" s="1"/>
  <c r="H1233" i="3" s="1"/>
  <c r="H1234" i="3" s="1"/>
  <c r="H1235" i="3" s="1"/>
  <c r="H1236" i="3" s="1"/>
  <c r="H1237" i="3" s="1"/>
  <c r="H1238" i="3" s="1"/>
  <c r="H1239" i="3" s="1"/>
  <c r="H1240" i="3" s="1"/>
  <c r="H1241" i="3" s="1"/>
  <c r="H1242" i="3" s="1"/>
  <c r="H1243" i="3" s="1"/>
  <c r="H1244" i="3" s="1"/>
  <c r="H1245" i="3" s="1"/>
  <c r="H1246" i="3" s="1"/>
  <c r="H1247" i="3" s="1"/>
  <c r="H1248" i="3" s="1"/>
  <c r="H1249" i="3" s="1"/>
  <c r="H1250" i="3" s="1"/>
  <c r="H1251" i="3" s="1"/>
  <c r="H1252" i="3" s="1"/>
  <c r="H1253" i="3" s="1"/>
  <c r="H1254" i="3" s="1"/>
  <c r="H1255" i="3" s="1"/>
  <c r="H1256" i="3" s="1"/>
  <c r="H1257" i="3" s="1"/>
  <c r="H1258" i="3" s="1"/>
  <c r="H1259" i="3" s="1"/>
  <c r="H1260" i="3" s="1"/>
  <c r="H1261" i="3" s="1"/>
  <c r="H1262" i="3" s="1"/>
  <c r="H1263" i="3" s="1"/>
  <c r="H1264" i="3" s="1"/>
  <c r="H1265" i="3" s="1"/>
  <c r="H1266" i="3" s="1"/>
  <c r="H1267" i="3" s="1"/>
  <c r="H1268" i="3" s="1"/>
  <c r="H1269" i="3" s="1"/>
  <c r="H1270" i="3" s="1"/>
  <c r="H1271" i="3" s="1"/>
  <c r="H1272" i="3" s="1"/>
  <c r="H1273" i="3" s="1"/>
  <c r="H1274" i="3" s="1"/>
  <c r="H1275" i="3" s="1"/>
  <c r="H1276" i="3" s="1"/>
  <c r="H1277" i="3" s="1"/>
  <c r="H1278" i="3" s="1"/>
  <c r="H1279" i="3" s="1"/>
  <c r="H1280" i="3" s="1"/>
  <c r="H1281" i="3" s="1"/>
  <c r="H1282" i="3" s="1"/>
  <c r="H1283" i="3" s="1"/>
  <c r="H1284" i="3" s="1"/>
  <c r="H1285" i="3" s="1"/>
  <c r="H1286" i="3" s="1"/>
  <c r="H1287" i="3" s="1"/>
  <c r="H1288" i="3" s="1"/>
  <c r="H1289" i="3" s="1"/>
  <c r="H1290" i="3" s="1"/>
  <c r="H1291" i="3" s="1"/>
  <c r="H1292" i="3" s="1"/>
  <c r="H1293" i="3" s="1"/>
  <c r="H1294" i="3" s="1"/>
  <c r="H1295" i="3" s="1"/>
  <c r="H1296" i="3" s="1"/>
  <c r="H1297" i="3" s="1"/>
  <c r="H1298" i="3" s="1"/>
  <c r="H1299" i="3" s="1"/>
  <c r="H1300" i="3" s="1"/>
  <c r="H1301" i="3" s="1"/>
  <c r="H1302" i="3" s="1"/>
  <c r="H1303" i="3" s="1"/>
  <c r="H1304" i="3" s="1"/>
  <c r="H1305" i="3" s="1"/>
  <c r="H1306" i="3" s="1"/>
  <c r="H1307" i="3" s="1"/>
  <c r="H1308" i="3" s="1"/>
  <c r="H1309" i="3" s="1"/>
  <c r="H1310" i="3" s="1"/>
  <c r="H1311" i="3" s="1"/>
  <c r="H1312" i="3" s="1"/>
  <c r="H1313" i="3" s="1"/>
  <c r="H1314" i="3" s="1"/>
  <c r="H1315" i="3" s="1"/>
  <c r="H1316" i="3" s="1"/>
  <c r="H1317" i="3" s="1"/>
  <c r="H1318" i="3" s="1"/>
  <c r="H1319" i="3" s="1"/>
  <c r="H1320" i="3" s="1"/>
  <c r="H1321" i="3" s="1"/>
  <c r="H1322" i="3" s="1"/>
  <c r="H1323" i="3" s="1"/>
  <c r="H1324" i="3" s="1"/>
  <c r="H1325" i="3" s="1"/>
  <c r="H1326" i="3" s="1"/>
  <c r="H1327" i="3" s="1"/>
  <c r="H1328" i="3" s="1"/>
  <c r="H1329" i="3" s="1"/>
  <c r="H1330" i="3" s="1"/>
  <c r="H1331" i="3" s="1"/>
  <c r="H1332" i="3" s="1"/>
  <c r="H1333" i="3" s="1"/>
  <c r="H1334" i="3" s="1"/>
  <c r="H1335" i="3" s="1"/>
  <c r="H1336" i="3" s="1"/>
  <c r="H1337" i="3" s="1"/>
  <c r="H1338" i="3" s="1"/>
  <c r="H1339" i="3" s="1"/>
  <c r="H1340" i="3" s="1"/>
  <c r="H1341" i="3" s="1"/>
  <c r="H1342" i="3" s="1"/>
  <c r="H1343" i="3" s="1"/>
  <c r="H1344" i="3" s="1"/>
  <c r="H1345" i="3" s="1"/>
  <c r="H1346" i="3" s="1"/>
  <c r="H1347" i="3" s="1"/>
  <c r="H1348" i="3" s="1"/>
  <c r="H1349" i="3" s="1"/>
  <c r="H1350" i="3" s="1"/>
  <c r="H1351" i="3" s="1"/>
  <c r="H1352" i="3" s="1"/>
  <c r="H1353" i="3" s="1"/>
  <c r="H1354" i="3" s="1"/>
  <c r="H1355" i="3" s="1"/>
  <c r="H1356" i="3" s="1"/>
  <c r="H1357" i="3" s="1"/>
  <c r="H1358" i="3" s="1"/>
  <c r="H1359" i="3" s="1"/>
  <c r="H1360" i="3" s="1"/>
  <c r="H1361" i="3" s="1"/>
  <c r="H1362" i="3" s="1"/>
  <c r="H1363" i="3" s="1"/>
  <c r="H1364" i="3" s="1"/>
  <c r="H1365" i="3" s="1"/>
  <c r="H1366" i="3" s="1"/>
  <c r="H1367" i="3" s="1"/>
  <c r="H1368" i="3" s="1"/>
  <c r="H1369" i="3" s="1"/>
  <c r="H1370" i="3" s="1"/>
  <c r="H1371" i="3" s="1"/>
  <c r="H1372" i="3" s="1"/>
  <c r="H1373" i="3" s="1"/>
  <c r="H1374" i="3" s="1"/>
  <c r="H1375" i="3" s="1"/>
  <c r="H1376" i="3" s="1"/>
  <c r="H1377" i="3" s="1"/>
  <c r="H1378" i="3" s="1"/>
  <c r="H1379" i="3" s="1"/>
  <c r="H1380" i="3" s="1"/>
  <c r="H1381" i="3" s="1"/>
  <c r="H1382" i="3" s="1"/>
  <c r="H1383" i="3" s="1"/>
  <c r="H1384" i="3" s="1"/>
  <c r="H1385" i="3" s="1"/>
  <c r="H1386" i="3" s="1"/>
  <c r="H1387" i="3" s="1"/>
  <c r="H1388" i="3" s="1"/>
  <c r="H1389" i="3" s="1"/>
  <c r="H1390" i="3" s="1"/>
  <c r="H1391" i="3" s="1"/>
  <c r="H1392" i="3" s="1"/>
  <c r="H1393" i="3" s="1"/>
  <c r="H1394" i="3" s="1"/>
  <c r="H1395" i="3" s="1"/>
  <c r="H1396" i="3" s="1"/>
  <c r="H1397" i="3" s="1"/>
  <c r="H1398" i="3" s="1"/>
  <c r="H1399" i="3" s="1"/>
  <c r="H1400" i="3" s="1"/>
  <c r="H1401" i="3" s="1"/>
  <c r="H1402" i="3" s="1"/>
  <c r="H1403" i="3" s="1"/>
  <c r="H1404" i="3" s="1"/>
  <c r="H1405" i="3" s="1"/>
  <c r="H1406" i="3" s="1"/>
  <c r="H1407" i="3" s="1"/>
  <c r="H1408" i="3" s="1"/>
  <c r="H1409" i="3" s="1"/>
  <c r="H1410" i="3" s="1"/>
  <c r="H1411" i="3" s="1"/>
  <c r="H1412" i="3" s="1"/>
  <c r="H1413" i="3" s="1"/>
  <c r="H1414" i="3" s="1"/>
  <c r="H1415" i="3" s="1"/>
  <c r="H1416" i="3" s="1"/>
  <c r="H1417" i="3" s="1"/>
  <c r="H1418" i="3" s="1"/>
  <c r="H1419" i="3" s="1"/>
  <c r="H1420" i="3" s="1"/>
  <c r="H1421" i="3" s="1"/>
  <c r="H1422" i="3" s="1"/>
  <c r="H1423" i="3" s="1"/>
  <c r="H1424" i="3" s="1"/>
  <c r="H1425" i="3" s="1"/>
  <c r="H1426" i="3" s="1"/>
  <c r="H1427" i="3" s="1"/>
  <c r="H1428" i="3" s="1"/>
  <c r="H1429" i="3" s="1"/>
  <c r="H1430" i="3" s="1"/>
  <c r="H1431" i="3" s="1"/>
  <c r="H1432" i="3" s="1"/>
  <c r="H1433" i="3" s="1"/>
  <c r="H1434" i="3" s="1"/>
  <c r="H1435" i="3" s="1"/>
  <c r="H1436" i="3" s="1"/>
  <c r="H1437" i="3" s="1"/>
  <c r="H1438" i="3" s="1"/>
  <c r="H1439" i="3" s="1"/>
  <c r="H1440" i="3" s="1"/>
  <c r="H1441" i="3" s="1"/>
  <c r="H1442" i="3" s="1"/>
  <c r="H1443" i="3" s="1"/>
  <c r="H1444" i="3" s="1"/>
  <c r="H1445" i="3" s="1"/>
  <c r="H1446" i="3" s="1"/>
  <c r="H1447" i="3" s="1"/>
  <c r="H1448" i="3" s="1"/>
  <c r="H1449" i="3" s="1"/>
  <c r="H1450" i="3" s="1"/>
  <c r="H1451" i="3" s="1"/>
  <c r="H1452" i="3" s="1"/>
  <c r="H1453" i="3" s="1"/>
  <c r="H1454" i="3" s="1"/>
  <c r="H1455" i="3" s="1"/>
  <c r="H1456" i="3" s="1"/>
  <c r="H1457" i="3" s="1"/>
  <c r="H1458" i="3" s="1"/>
  <c r="H1459" i="3" s="1"/>
  <c r="H1460" i="3" s="1"/>
  <c r="H1461" i="3" s="1"/>
  <c r="H1462" i="3" s="1"/>
  <c r="H1463" i="3" s="1"/>
  <c r="H1464" i="3" s="1"/>
  <c r="H1465" i="3" s="1"/>
  <c r="H1466" i="3" s="1"/>
  <c r="H1467" i="3" s="1"/>
  <c r="H1468" i="3" s="1"/>
  <c r="H1469" i="3" s="1"/>
  <c r="H1470" i="3" s="1"/>
  <c r="H1471" i="3" s="1"/>
  <c r="H1472" i="3" s="1"/>
  <c r="H1473" i="3" s="1"/>
  <c r="H1474" i="3" s="1"/>
  <c r="H1475" i="3" s="1"/>
  <c r="H1476" i="3" s="1"/>
  <c r="H1477" i="3" s="1"/>
  <c r="H1478" i="3" s="1"/>
  <c r="H1479" i="3" s="1"/>
  <c r="H1480" i="3" s="1"/>
  <c r="H1481" i="3" s="1"/>
  <c r="H1482" i="3" s="1"/>
  <c r="H1483" i="3" s="1"/>
  <c r="H1484" i="3" s="1"/>
  <c r="H1485" i="3" s="1"/>
  <c r="H1486" i="3" s="1"/>
  <c r="H1487" i="3" s="1"/>
  <c r="H1488" i="3" s="1"/>
  <c r="H1489" i="3" s="1"/>
  <c r="H1490" i="3" s="1"/>
  <c r="H1491" i="3" s="1"/>
  <c r="H1492" i="3" s="1"/>
  <c r="H1493" i="3" s="1"/>
  <c r="H1494" i="3" s="1"/>
  <c r="H1495" i="3" s="1"/>
  <c r="H1496" i="3" s="1"/>
  <c r="H1497" i="3" s="1"/>
  <c r="H1498" i="3" s="1"/>
  <c r="H1499" i="3" s="1"/>
  <c r="H1500" i="3" s="1"/>
  <c r="H1501" i="3" s="1"/>
  <c r="H1502" i="3" s="1"/>
  <c r="H1503" i="3" s="1"/>
  <c r="H1504" i="3" s="1"/>
  <c r="H1505" i="3" s="1"/>
  <c r="H1506" i="3" s="1"/>
  <c r="H1507" i="3" s="1"/>
  <c r="H1508" i="3" s="1"/>
  <c r="H1509" i="3" s="1"/>
  <c r="H1510" i="3" s="1"/>
  <c r="H1511" i="3" s="1"/>
  <c r="H1512" i="3" s="1"/>
  <c r="H1513" i="3" s="1"/>
  <c r="H1514" i="3" s="1"/>
  <c r="H1515" i="3" s="1"/>
  <c r="H1516" i="3" s="1"/>
  <c r="H1517" i="3" s="1"/>
  <c r="H1518" i="3" s="1"/>
  <c r="H1519" i="3" s="1"/>
  <c r="H1520" i="3" s="1"/>
  <c r="H1521" i="3" s="1"/>
  <c r="H1522" i="3" s="1"/>
  <c r="H1523" i="3" s="1"/>
  <c r="H1524" i="3" s="1"/>
  <c r="H1525" i="3" s="1"/>
  <c r="H1526" i="3" s="1"/>
  <c r="H1527" i="3" s="1"/>
  <c r="H1528" i="3" s="1"/>
  <c r="H1529" i="3" s="1"/>
  <c r="H1530" i="3" s="1"/>
  <c r="H1531" i="3" s="1"/>
  <c r="H1532" i="3" s="1"/>
  <c r="H1533" i="3" s="1"/>
  <c r="H1534" i="3" s="1"/>
  <c r="H1535" i="3" s="1"/>
  <c r="H1536" i="3" s="1"/>
  <c r="H1537" i="3" s="1"/>
  <c r="H1538" i="3" s="1"/>
  <c r="H1539" i="3" s="1"/>
  <c r="H1540" i="3" s="1"/>
  <c r="H1541" i="3" s="1"/>
  <c r="H1542" i="3" s="1"/>
  <c r="H1543" i="3" s="1"/>
  <c r="H1544" i="3" s="1"/>
  <c r="H1545" i="3" s="1"/>
  <c r="H1546" i="3" s="1"/>
  <c r="H1547" i="3" s="1"/>
  <c r="H1548" i="3" s="1"/>
  <c r="H1549" i="3" s="1"/>
  <c r="H1550" i="3" s="1"/>
  <c r="H1551" i="3" s="1"/>
  <c r="H1552" i="3" s="1"/>
  <c r="H1553" i="3" s="1"/>
  <c r="H1554" i="3" s="1"/>
  <c r="H1555" i="3" s="1"/>
  <c r="H1556" i="3" s="1"/>
  <c r="H1557" i="3" s="1"/>
  <c r="H1558" i="3" s="1"/>
  <c r="H1559" i="3" s="1"/>
  <c r="H1560" i="3" s="1"/>
  <c r="H1561" i="3" s="1"/>
  <c r="H1562" i="3" s="1"/>
  <c r="H1563" i="3" s="1"/>
  <c r="H1564" i="3" s="1"/>
  <c r="H1565" i="3" s="1"/>
  <c r="H1566" i="3" s="1"/>
  <c r="H1567" i="3" s="1"/>
  <c r="H1568" i="3" s="1"/>
  <c r="H1569" i="3" s="1"/>
  <c r="H1570" i="3" s="1"/>
  <c r="H1571" i="3" s="1"/>
  <c r="H1572" i="3" s="1"/>
  <c r="H1573" i="3" s="1"/>
  <c r="H1574" i="3" s="1"/>
  <c r="H1575" i="3" s="1"/>
  <c r="H1576" i="3" s="1"/>
  <c r="H1577" i="3" s="1"/>
  <c r="H1578" i="3" s="1"/>
  <c r="H1579" i="3" s="1"/>
  <c r="H1580" i="3" s="1"/>
  <c r="H1581" i="3" s="1"/>
  <c r="H1582" i="3" s="1"/>
  <c r="H1583" i="3" s="1"/>
  <c r="H1584" i="3" s="1"/>
  <c r="H1585" i="3" s="1"/>
  <c r="H1586" i="3" s="1"/>
  <c r="H1587" i="3" s="1"/>
  <c r="H1588" i="3" s="1"/>
  <c r="H1589" i="3" s="1"/>
  <c r="H1590" i="3" s="1"/>
  <c r="H1591" i="3" s="1"/>
  <c r="H1592" i="3" s="1"/>
  <c r="H1593" i="3" s="1"/>
  <c r="H1594" i="3" s="1"/>
  <c r="H1595" i="3" s="1"/>
  <c r="H1596" i="3" s="1"/>
  <c r="H1597" i="3" s="1"/>
  <c r="H1598" i="3" s="1"/>
  <c r="H1599" i="3" s="1"/>
  <c r="H1600" i="3" s="1"/>
  <c r="H1601" i="3" s="1"/>
  <c r="H1602" i="3" s="1"/>
  <c r="H1603" i="3" s="1"/>
  <c r="H1604" i="3" s="1"/>
  <c r="H1605" i="3" s="1"/>
  <c r="H1606" i="3" s="1"/>
  <c r="H1607" i="3" s="1"/>
  <c r="H1608" i="3" s="1"/>
  <c r="H1609" i="3" s="1"/>
  <c r="H1610" i="3" s="1"/>
  <c r="H1611" i="3" s="1"/>
  <c r="H1612" i="3" s="1"/>
  <c r="H1613" i="3" s="1"/>
  <c r="H1614" i="3" s="1"/>
  <c r="H1615" i="3" s="1"/>
  <c r="H1616" i="3" s="1"/>
  <c r="H1617" i="3" s="1"/>
  <c r="H1618" i="3" s="1"/>
  <c r="H1619" i="3" s="1"/>
  <c r="H1620" i="3" s="1"/>
  <c r="H1621" i="3" s="1"/>
  <c r="H1622" i="3" s="1"/>
  <c r="H1623" i="3" s="1"/>
  <c r="H1624" i="3" s="1"/>
  <c r="H1625" i="3" s="1"/>
  <c r="H1626" i="3" s="1"/>
  <c r="H1627" i="3" s="1"/>
  <c r="H1628" i="3" s="1"/>
  <c r="H1629" i="3" s="1"/>
  <c r="H1630" i="3" s="1"/>
  <c r="H1631" i="3" s="1"/>
  <c r="H1632" i="3" s="1"/>
  <c r="H1633" i="3" s="1"/>
  <c r="H1634" i="3" s="1"/>
  <c r="H1635" i="3" s="1"/>
  <c r="H1636" i="3" s="1"/>
  <c r="H1637" i="3" s="1"/>
  <c r="H1638" i="3" s="1"/>
  <c r="H1639" i="3" s="1"/>
  <c r="H1640" i="3" s="1"/>
  <c r="H1641" i="3" s="1"/>
  <c r="H1642" i="3" s="1"/>
  <c r="H1643" i="3" s="1"/>
  <c r="H1644" i="3" s="1"/>
  <c r="H1645" i="3" s="1"/>
  <c r="H1646" i="3" s="1"/>
  <c r="H1647" i="3" s="1"/>
  <c r="H1648" i="3" s="1"/>
  <c r="H1649" i="3" s="1"/>
  <c r="H1650" i="3" s="1"/>
  <c r="H1651" i="3" s="1"/>
  <c r="H1652" i="3" s="1"/>
  <c r="H1653" i="3" s="1"/>
  <c r="H1654" i="3" s="1"/>
  <c r="H1655" i="3" s="1"/>
  <c r="H1656" i="3" s="1"/>
  <c r="H1657" i="3" s="1"/>
  <c r="H1658" i="3" s="1"/>
  <c r="H1659" i="3" s="1"/>
  <c r="H1660" i="3" s="1"/>
  <c r="H1661" i="3" s="1"/>
  <c r="H1662" i="3" s="1"/>
  <c r="H1663" i="3" s="1"/>
  <c r="H1664" i="3" s="1"/>
  <c r="H1665" i="3" s="1"/>
  <c r="H1666" i="3" s="1"/>
  <c r="H1667" i="3" s="1"/>
  <c r="H1668" i="3" s="1"/>
  <c r="H1669" i="3" s="1"/>
  <c r="H1670" i="3" s="1"/>
  <c r="H1671" i="3" s="1"/>
  <c r="H1672" i="3" s="1"/>
  <c r="H1673" i="3" s="1"/>
  <c r="H1674" i="3" s="1"/>
  <c r="H1675" i="3" s="1"/>
  <c r="H1676" i="3" s="1"/>
  <c r="H1677" i="3" s="1"/>
  <c r="H1678" i="3" s="1"/>
  <c r="H1679" i="3" s="1"/>
  <c r="H1680" i="3" s="1"/>
  <c r="H1681" i="3" s="1"/>
  <c r="H1682" i="3" s="1"/>
  <c r="H1683" i="3" s="1"/>
  <c r="H1684" i="3" s="1"/>
  <c r="H1685" i="3" s="1"/>
  <c r="H1686" i="3" s="1"/>
  <c r="H1687" i="3" s="1"/>
  <c r="H1688" i="3" s="1"/>
  <c r="H1689" i="3" s="1"/>
  <c r="H1690" i="3" s="1"/>
  <c r="H1691" i="3" s="1"/>
  <c r="H1692" i="3" s="1"/>
  <c r="H1693" i="3" s="1"/>
  <c r="H1694" i="3" s="1"/>
  <c r="H1695" i="3" s="1"/>
  <c r="H1696" i="3" s="1"/>
  <c r="H1697" i="3" s="1"/>
  <c r="H1698" i="3" s="1"/>
  <c r="H1699" i="3" s="1"/>
  <c r="H1700" i="3" s="1"/>
  <c r="H1701" i="3" s="1"/>
  <c r="H1702" i="3" s="1"/>
  <c r="H1703" i="3" s="1"/>
  <c r="H1704" i="3" s="1"/>
  <c r="H1705" i="3" s="1"/>
  <c r="H1706" i="3" s="1"/>
  <c r="H1707" i="3" s="1"/>
  <c r="H1708" i="3" s="1"/>
  <c r="H1709" i="3" s="1"/>
  <c r="H1710" i="3" s="1"/>
  <c r="H1711" i="3" s="1"/>
  <c r="H1712" i="3" s="1"/>
  <c r="H1713" i="3" s="1"/>
  <c r="H1714" i="3" s="1"/>
  <c r="H1715" i="3" s="1"/>
  <c r="H1716" i="3" s="1"/>
  <c r="H1717" i="3" s="1"/>
  <c r="H1718" i="3" s="1"/>
  <c r="H1719" i="3" s="1"/>
  <c r="H1720" i="3" s="1"/>
  <c r="H1721" i="3" s="1"/>
  <c r="H1722" i="3" s="1"/>
  <c r="H1723" i="3" s="1"/>
  <c r="H1724" i="3" s="1"/>
  <c r="H1725" i="3" s="1"/>
  <c r="H1726" i="3" s="1"/>
  <c r="H1727" i="3" s="1"/>
  <c r="H1728" i="3" s="1"/>
  <c r="H1729" i="3" s="1"/>
  <c r="H1730" i="3" s="1"/>
  <c r="H1731" i="3" s="1"/>
  <c r="H1732" i="3" s="1"/>
  <c r="H1733" i="3" s="1"/>
  <c r="H1734" i="3" s="1"/>
  <c r="H1735" i="3" s="1"/>
  <c r="H1736" i="3" s="1"/>
  <c r="H1737" i="3" s="1"/>
  <c r="H1738" i="3" s="1"/>
  <c r="H1739" i="3" s="1"/>
  <c r="H1740" i="3" s="1"/>
  <c r="H1741" i="3" s="1"/>
  <c r="H1742" i="3" s="1"/>
  <c r="H1743" i="3" s="1"/>
  <c r="H1744" i="3" s="1"/>
  <c r="H1745" i="3" s="1"/>
  <c r="H1746" i="3" s="1"/>
  <c r="H1747" i="3" s="1"/>
  <c r="H1748" i="3" s="1"/>
  <c r="H1749" i="3" s="1"/>
  <c r="H1750" i="3" s="1"/>
  <c r="H1751" i="3" s="1"/>
  <c r="H1752" i="3" s="1"/>
  <c r="H1753" i="3" s="1"/>
  <c r="H1754" i="3" s="1"/>
  <c r="H1755" i="3" s="1"/>
  <c r="H1756" i="3" s="1"/>
  <c r="H1757" i="3" s="1"/>
  <c r="H1758" i="3" s="1"/>
  <c r="H1759" i="3" s="1"/>
  <c r="H1760" i="3" s="1"/>
  <c r="H1761" i="3" s="1"/>
  <c r="H1762" i="3" s="1"/>
  <c r="H1763" i="3" s="1"/>
  <c r="H1764" i="3" s="1"/>
  <c r="H1765" i="3" s="1"/>
  <c r="H1766" i="3" s="1"/>
  <c r="H1767" i="3" s="1"/>
  <c r="H1768" i="3" s="1"/>
  <c r="H1769" i="3" s="1"/>
  <c r="H1770" i="3" s="1"/>
  <c r="H1771" i="3" s="1"/>
  <c r="H1772" i="3" s="1"/>
  <c r="H1773" i="3" s="1"/>
  <c r="H1774" i="3" s="1"/>
  <c r="H1775" i="3" s="1"/>
  <c r="H1776" i="3" s="1"/>
  <c r="H1777" i="3" s="1"/>
  <c r="H1778" i="3" s="1"/>
  <c r="H1779" i="3" s="1"/>
  <c r="H1780" i="3" s="1"/>
  <c r="H1781" i="3" s="1"/>
  <c r="H1782" i="3" s="1"/>
  <c r="H1783" i="3" s="1"/>
  <c r="H1784" i="3" s="1"/>
  <c r="H1785" i="3" s="1"/>
  <c r="H1786" i="3" s="1"/>
  <c r="H1787" i="3" s="1"/>
  <c r="H1788" i="3" s="1"/>
  <c r="H1789" i="3" s="1"/>
  <c r="H1790" i="3" s="1"/>
  <c r="H1791" i="3" s="1"/>
  <c r="H1792" i="3" s="1"/>
  <c r="H1793" i="3" s="1"/>
  <c r="H1794" i="3" s="1"/>
  <c r="H1795" i="3" s="1"/>
  <c r="H1796" i="3" s="1"/>
  <c r="H1797" i="3" s="1"/>
  <c r="H1798" i="3" s="1"/>
  <c r="H1799" i="3" s="1"/>
  <c r="H1800" i="3" s="1"/>
  <c r="H1801" i="3" s="1"/>
  <c r="H1802" i="3" s="1"/>
  <c r="H1803" i="3" s="1"/>
  <c r="H1804" i="3" s="1"/>
  <c r="H1805" i="3" s="1"/>
  <c r="H1806" i="3" s="1"/>
  <c r="H1807" i="3" s="1"/>
  <c r="H1808" i="3" s="1"/>
  <c r="H1809" i="3" s="1"/>
  <c r="H1810" i="3" s="1"/>
  <c r="H1811" i="3" s="1"/>
  <c r="H1812" i="3" s="1"/>
  <c r="H1813" i="3" s="1"/>
  <c r="H1814" i="3" s="1"/>
  <c r="H1815" i="3" s="1"/>
  <c r="H1816" i="3" s="1"/>
  <c r="H1817" i="3" s="1"/>
  <c r="H1818" i="3" s="1"/>
  <c r="H1819" i="3" s="1"/>
  <c r="H1820" i="3" s="1"/>
  <c r="H18" i="3"/>
  <c r="K2" i="3"/>
  <c r="K3" i="3" s="1"/>
  <c r="K4" i="3" s="1"/>
  <c r="K5" i="3" s="1"/>
  <c r="K6" i="3" s="1"/>
  <c r="K7" i="3" s="1"/>
  <c r="K8" i="3" s="1"/>
  <c r="K9" i="3" s="1"/>
  <c r="K10" i="3" s="1"/>
  <c r="K11" i="3" s="1"/>
  <c r="K12" i="3" s="1"/>
  <c r="K13" i="3" s="1"/>
  <c r="K14" i="3" s="1"/>
  <c r="K15" i="3" s="1"/>
  <c r="K16" i="3" s="1"/>
  <c r="K17" i="3" s="1"/>
  <c r="K18" i="3" s="1"/>
  <c r="K19" i="3" s="1"/>
  <c r="K20" i="3" s="1"/>
  <c r="K21" i="3" s="1"/>
  <c r="K22" i="3" s="1"/>
  <c r="K23" i="3" s="1"/>
  <c r="K24" i="3" s="1"/>
  <c r="K25" i="3" s="1"/>
  <c r="K26" i="3" s="1"/>
  <c r="K27" i="3" s="1"/>
  <c r="K28" i="3" s="1"/>
  <c r="K29" i="3" s="1"/>
  <c r="K30" i="3" s="1"/>
  <c r="K31" i="3" s="1"/>
  <c r="K32" i="3" s="1"/>
  <c r="K33" i="3" s="1"/>
  <c r="K34" i="3" s="1"/>
  <c r="K35" i="3" s="1"/>
  <c r="K36" i="3" s="1"/>
  <c r="K37" i="3" s="1"/>
  <c r="K38" i="3" s="1"/>
  <c r="K39" i="3" s="1"/>
  <c r="K40" i="3" s="1"/>
  <c r="K41" i="3" s="1"/>
  <c r="K42" i="3" s="1"/>
  <c r="K43" i="3" s="1"/>
  <c r="K44" i="3" s="1"/>
  <c r="K45" i="3" s="1"/>
  <c r="K46" i="3" s="1"/>
  <c r="K47" i="3" s="1"/>
  <c r="K48" i="3" s="1"/>
  <c r="K49" i="3" s="1"/>
  <c r="K50" i="3" s="1"/>
  <c r="K51" i="3" s="1"/>
  <c r="K52" i="3" s="1"/>
  <c r="K53" i="3" s="1"/>
  <c r="K54" i="3" s="1"/>
  <c r="K55" i="3" s="1"/>
  <c r="K56" i="3" s="1"/>
  <c r="K57" i="3" s="1"/>
  <c r="K58" i="3" s="1"/>
  <c r="K59" i="3" s="1"/>
  <c r="K60" i="3" s="1"/>
  <c r="K61" i="3" s="1"/>
  <c r="K62" i="3" s="1"/>
  <c r="K63" i="3" s="1"/>
  <c r="K64" i="3" s="1"/>
  <c r="K65" i="3" s="1"/>
  <c r="K66" i="3" s="1"/>
  <c r="K67" i="3" s="1"/>
  <c r="K68" i="3" s="1"/>
  <c r="K69" i="3" s="1"/>
  <c r="K70" i="3" s="1"/>
  <c r="K71" i="3" s="1"/>
  <c r="K72" i="3" s="1"/>
  <c r="K73" i="3" s="1"/>
  <c r="K74" i="3" s="1"/>
  <c r="K75" i="3" s="1"/>
  <c r="K76" i="3" s="1"/>
  <c r="K77" i="3" s="1"/>
  <c r="K78" i="3" s="1"/>
  <c r="K79" i="3" s="1"/>
  <c r="K80" i="3" s="1"/>
  <c r="K81" i="3" s="1"/>
  <c r="K82" i="3" s="1"/>
  <c r="K83" i="3" s="1"/>
  <c r="K84" i="3" s="1"/>
  <c r="K85" i="3" s="1"/>
  <c r="K86" i="3" s="1"/>
  <c r="K87" i="3" s="1"/>
  <c r="K88" i="3" s="1"/>
  <c r="K89" i="3" s="1"/>
  <c r="K90" i="3" s="1"/>
  <c r="K91" i="3" s="1"/>
  <c r="K92" i="3" s="1"/>
  <c r="K93" i="3" s="1"/>
  <c r="K94" i="3" s="1"/>
  <c r="K95" i="3" s="1"/>
  <c r="K96" i="3" s="1"/>
  <c r="K97" i="3" s="1"/>
  <c r="K98" i="3" s="1"/>
  <c r="K99" i="3" s="1"/>
  <c r="K100" i="3" s="1"/>
  <c r="K101" i="3" s="1"/>
  <c r="K102" i="3" s="1"/>
  <c r="K103" i="3" s="1"/>
  <c r="K104" i="3" s="1"/>
  <c r="K105" i="3" s="1"/>
  <c r="K106" i="3" s="1"/>
  <c r="K107" i="3" s="1"/>
  <c r="K108" i="3" s="1"/>
  <c r="K109" i="3" s="1"/>
  <c r="K110" i="3" s="1"/>
  <c r="K111" i="3" s="1"/>
  <c r="K112" i="3" s="1"/>
  <c r="K113" i="3" s="1"/>
  <c r="K114" i="3" s="1"/>
  <c r="K115" i="3" s="1"/>
  <c r="K116" i="3" s="1"/>
  <c r="K117" i="3" s="1"/>
  <c r="K118" i="3" s="1"/>
  <c r="K119" i="3" s="1"/>
  <c r="K120" i="3" s="1"/>
  <c r="K121" i="3" s="1"/>
  <c r="K122" i="3" s="1"/>
  <c r="K123" i="3" s="1"/>
  <c r="K124" i="3" s="1"/>
  <c r="K125" i="3" s="1"/>
  <c r="K126" i="3" s="1"/>
  <c r="K127" i="3" s="1"/>
  <c r="K128" i="3" s="1"/>
  <c r="K129" i="3" s="1"/>
  <c r="K130" i="3" s="1"/>
  <c r="K131" i="3" s="1"/>
  <c r="K132" i="3" s="1"/>
  <c r="K133" i="3" s="1"/>
  <c r="K134" i="3" s="1"/>
  <c r="K135" i="3" s="1"/>
  <c r="K136" i="3" s="1"/>
  <c r="K137" i="3" s="1"/>
  <c r="K138" i="3" s="1"/>
  <c r="K139" i="3" s="1"/>
  <c r="K140" i="3" s="1"/>
  <c r="K141" i="3" s="1"/>
  <c r="K142" i="3" s="1"/>
  <c r="K143" i="3" s="1"/>
  <c r="K144" i="3" s="1"/>
  <c r="K145" i="3" s="1"/>
  <c r="K146" i="3" s="1"/>
  <c r="K147" i="3" s="1"/>
  <c r="K148" i="3" s="1"/>
  <c r="K149" i="3" s="1"/>
  <c r="K150" i="3" s="1"/>
  <c r="K151" i="3" s="1"/>
  <c r="K152" i="3" s="1"/>
  <c r="K153" i="3" s="1"/>
  <c r="K154" i="3" s="1"/>
  <c r="K155" i="3" s="1"/>
  <c r="K156" i="3" s="1"/>
  <c r="K157" i="3" s="1"/>
  <c r="K158" i="3" s="1"/>
  <c r="K159" i="3" s="1"/>
  <c r="K160" i="3" s="1"/>
  <c r="K161" i="3" s="1"/>
  <c r="K162" i="3" s="1"/>
  <c r="K163" i="3" s="1"/>
  <c r="K164" i="3" s="1"/>
  <c r="K165" i="3" s="1"/>
  <c r="K166" i="3" s="1"/>
  <c r="K167" i="3" s="1"/>
  <c r="K168" i="3" s="1"/>
  <c r="K169" i="3" s="1"/>
  <c r="K170" i="3" s="1"/>
  <c r="K171" i="3" s="1"/>
  <c r="K172" i="3" s="1"/>
  <c r="K173" i="3" s="1"/>
  <c r="K174" i="3" s="1"/>
  <c r="K175" i="3" s="1"/>
  <c r="K176" i="3" s="1"/>
  <c r="K177" i="3" s="1"/>
  <c r="K178" i="3" s="1"/>
  <c r="K179" i="3" s="1"/>
  <c r="K180" i="3" s="1"/>
  <c r="K181" i="3" s="1"/>
  <c r="K182" i="3" s="1"/>
  <c r="K183" i="3" s="1"/>
  <c r="K184" i="3" s="1"/>
  <c r="K185" i="3" s="1"/>
  <c r="K186" i="3" s="1"/>
  <c r="K187" i="3" s="1"/>
  <c r="K188" i="3" s="1"/>
  <c r="K189" i="3" s="1"/>
  <c r="K190" i="3" s="1"/>
  <c r="K191" i="3" s="1"/>
  <c r="K192" i="3" s="1"/>
  <c r="K193" i="3" s="1"/>
  <c r="K194" i="3" s="1"/>
  <c r="K195" i="3" s="1"/>
  <c r="K196" i="3" s="1"/>
  <c r="K197" i="3" s="1"/>
  <c r="K198" i="3" s="1"/>
  <c r="K199" i="3" s="1"/>
  <c r="K200" i="3" s="1"/>
  <c r="K201" i="3" s="1"/>
  <c r="K202" i="3" s="1"/>
  <c r="K203" i="3" s="1"/>
  <c r="K204" i="3" s="1"/>
  <c r="K205" i="3" s="1"/>
  <c r="K206" i="3" s="1"/>
  <c r="K207" i="3" s="1"/>
  <c r="K208" i="3" s="1"/>
  <c r="K209" i="3" s="1"/>
  <c r="K210" i="3" s="1"/>
  <c r="K211" i="3" s="1"/>
  <c r="K212" i="3" s="1"/>
  <c r="K213" i="3" s="1"/>
  <c r="K214" i="3" s="1"/>
  <c r="K215" i="3" s="1"/>
  <c r="K216" i="3" s="1"/>
  <c r="K217" i="3" s="1"/>
  <c r="K218" i="3" s="1"/>
  <c r="K219" i="3" s="1"/>
  <c r="K220" i="3" s="1"/>
  <c r="K221" i="3" s="1"/>
  <c r="K222" i="3" s="1"/>
  <c r="K223" i="3" s="1"/>
  <c r="K224" i="3" s="1"/>
  <c r="K225" i="3" s="1"/>
  <c r="K226" i="3" s="1"/>
  <c r="K227" i="3" s="1"/>
  <c r="K228" i="3" s="1"/>
  <c r="K229" i="3" s="1"/>
  <c r="K230" i="3" s="1"/>
  <c r="K231" i="3" s="1"/>
  <c r="K232" i="3" s="1"/>
  <c r="K233" i="3" s="1"/>
  <c r="K234" i="3" s="1"/>
  <c r="K235" i="3" s="1"/>
  <c r="K236" i="3" s="1"/>
  <c r="K237" i="3" s="1"/>
  <c r="K238" i="3" s="1"/>
  <c r="K239" i="3" s="1"/>
  <c r="K240" i="3" s="1"/>
  <c r="K241" i="3" s="1"/>
  <c r="K242" i="3" s="1"/>
  <c r="K243" i="3" s="1"/>
  <c r="K244" i="3" s="1"/>
  <c r="K245" i="3" s="1"/>
  <c r="K246" i="3" s="1"/>
  <c r="K247" i="3" s="1"/>
  <c r="K248" i="3" s="1"/>
  <c r="K249" i="3" s="1"/>
  <c r="K250" i="3" s="1"/>
  <c r="K251" i="3" s="1"/>
  <c r="K252" i="3" s="1"/>
  <c r="K253" i="3" s="1"/>
  <c r="K254" i="3" s="1"/>
  <c r="K255" i="3" s="1"/>
  <c r="K256" i="3" s="1"/>
  <c r="K257" i="3" s="1"/>
  <c r="K258" i="3" s="1"/>
  <c r="K259" i="3" s="1"/>
  <c r="K260" i="3" s="1"/>
  <c r="K261" i="3" s="1"/>
  <c r="K262" i="3" s="1"/>
  <c r="K263" i="3" s="1"/>
  <c r="K264" i="3" s="1"/>
  <c r="K265" i="3" s="1"/>
  <c r="K266" i="3" s="1"/>
  <c r="K267" i="3" s="1"/>
  <c r="K268" i="3" s="1"/>
  <c r="K269" i="3" s="1"/>
  <c r="K270" i="3" s="1"/>
  <c r="K271" i="3" s="1"/>
  <c r="K272" i="3" s="1"/>
  <c r="K273" i="3" s="1"/>
  <c r="K274" i="3" s="1"/>
  <c r="K275" i="3" s="1"/>
  <c r="K276" i="3" s="1"/>
  <c r="K277" i="3" s="1"/>
  <c r="K278" i="3" s="1"/>
  <c r="K279" i="3" s="1"/>
  <c r="K280" i="3" s="1"/>
  <c r="K281" i="3" s="1"/>
  <c r="K282" i="3" s="1"/>
  <c r="K283" i="3" s="1"/>
  <c r="K284" i="3" s="1"/>
  <c r="K285" i="3" s="1"/>
  <c r="K286" i="3" s="1"/>
  <c r="K287" i="3" s="1"/>
  <c r="K288" i="3" s="1"/>
  <c r="K289" i="3" s="1"/>
  <c r="K290" i="3" s="1"/>
  <c r="K291" i="3" s="1"/>
  <c r="K292" i="3" s="1"/>
  <c r="K293" i="3" s="1"/>
  <c r="K294" i="3" s="1"/>
  <c r="K295" i="3" s="1"/>
  <c r="K296" i="3" s="1"/>
  <c r="K297" i="3" s="1"/>
  <c r="K298" i="3" s="1"/>
  <c r="K299" i="3" s="1"/>
  <c r="K300" i="3" s="1"/>
  <c r="K301" i="3" s="1"/>
  <c r="K302" i="3" s="1"/>
  <c r="K303" i="3" s="1"/>
  <c r="K304" i="3" s="1"/>
  <c r="K305" i="3" s="1"/>
  <c r="K306" i="3" s="1"/>
  <c r="K307" i="3" s="1"/>
  <c r="K308" i="3" s="1"/>
  <c r="K309" i="3" s="1"/>
  <c r="K310" i="3" s="1"/>
  <c r="K311" i="3" s="1"/>
  <c r="K312" i="3" s="1"/>
  <c r="K313" i="3" s="1"/>
  <c r="K314" i="3" s="1"/>
  <c r="K315" i="3" s="1"/>
  <c r="K316" i="3" s="1"/>
  <c r="K317" i="3" s="1"/>
  <c r="K318" i="3" s="1"/>
  <c r="K319" i="3" s="1"/>
  <c r="K320" i="3" s="1"/>
  <c r="K321" i="3" s="1"/>
  <c r="K322" i="3" s="1"/>
  <c r="K323" i="3" s="1"/>
  <c r="K324" i="3" s="1"/>
  <c r="K325" i="3" s="1"/>
  <c r="K326" i="3" s="1"/>
  <c r="K327" i="3" s="1"/>
  <c r="K328" i="3" s="1"/>
  <c r="K329" i="3" s="1"/>
  <c r="K330" i="3" s="1"/>
  <c r="K331" i="3" s="1"/>
  <c r="K332" i="3" s="1"/>
  <c r="K333" i="3" s="1"/>
  <c r="K334" i="3" s="1"/>
  <c r="K335" i="3" s="1"/>
  <c r="K336" i="3" s="1"/>
  <c r="K337" i="3" s="1"/>
  <c r="K338" i="3" s="1"/>
  <c r="K339" i="3" s="1"/>
  <c r="K340" i="3" s="1"/>
  <c r="K341" i="3" s="1"/>
  <c r="K342" i="3" s="1"/>
  <c r="K343" i="3" s="1"/>
  <c r="K344" i="3" s="1"/>
  <c r="K345" i="3" s="1"/>
  <c r="K346" i="3" s="1"/>
  <c r="K347" i="3" s="1"/>
  <c r="K348" i="3" s="1"/>
  <c r="K349" i="3" s="1"/>
  <c r="K350" i="3" s="1"/>
  <c r="K351" i="3" s="1"/>
  <c r="K352" i="3" s="1"/>
  <c r="K353" i="3" s="1"/>
  <c r="K354" i="3" s="1"/>
  <c r="K355" i="3" s="1"/>
  <c r="K356" i="3" s="1"/>
  <c r="K357" i="3" s="1"/>
  <c r="K358" i="3" s="1"/>
  <c r="K359" i="3" s="1"/>
  <c r="K360" i="3" s="1"/>
  <c r="K361" i="3" s="1"/>
  <c r="K362" i="3" s="1"/>
  <c r="K363" i="3" s="1"/>
  <c r="K364" i="3" s="1"/>
  <c r="K365" i="3" s="1"/>
  <c r="K366" i="3" s="1"/>
  <c r="K367" i="3" s="1"/>
  <c r="K368" i="3" s="1"/>
  <c r="K369" i="3" s="1"/>
  <c r="K370" i="3" s="1"/>
  <c r="K371" i="3" s="1"/>
  <c r="K372" i="3" s="1"/>
  <c r="K373" i="3" s="1"/>
  <c r="K374" i="3" s="1"/>
  <c r="K375" i="3" s="1"/>
  <c r="K376" i="3" s="1"/>
  <c r="K377" i="3" s="1"/>
  <c r="K378" i="3" s="1"/>
  <c r="K379" i="3" s="1"/>
  <c r="K380" i="3" s="1"/>
  <c r="K381" i="3" s="1"/>
  <c r="K382" i="3" s="1"/>
  <c r="K383" i="3" s="1"/>
  <c r="K384" i="3" s="1"/>
  <c r="K385" i="3" s="1"/>
  <c r="K386" i="3" s="1"/>
  <c r="K387" i="3" s="1"/>
  <c r="K388" i="3" s="1"/>
  <c r="K389" i="3" s="1"/>
  <c r="K390" i="3" s="1"/>
  <c r="K391" i="3" s="1"/>
  <c r="K392" i="3" s="1"/>
  <c r="K393" i="3" s="1"/>
  <c r="K394" i="3" s="1"/>
  <c r="K395" i="3" s="1"/>
  <c r="K396" i="3" s="1"/>
  <c r="K397" i="3" s="1"/>
  <c r="K398" i="3" s="1"/>
  <c r="K399" i="3" s="1"/>
  <c r="K400" i="3" s="1"/>
  <c r="K401" i="3" s="1"/>
  <c r="K402" i="3" s="1"/>
  <c r="K403" i="3" s="1"/>
  <c r="K404" i="3" s="1"/>
  <c r="K405" i="3" s="1"/>
  <c r="K406" i="3" s="1"/>
  <c r="K407" i="3" s="1"/>
  <c r="K408" i="3" s="1"/>
  <c r="K409" i="3" s="1"/>
  <c r="K410" i="3" s="1"/>
  <c r="K411" i="3" s="1"/>
  <c r="K412" i="3" s="1"/>
  <c r="K413" i="3" s="1"/>
  <c r="K414" i="3" s="1"/>
  <c r="K415" i="3" s="1"/>
  <c r="K416" i="3" s="1"/>
  <c r="K417" i="3" s="1"/>
  <c r="K418" i="3" s="1"/>
  <c r="K419" i="3" s="1"/>
  <c r="K420" i="3" s="1"/>
  <c r="K421" i="3" s="1"/>
  <c r="K422" i="3" s="1"/>
  <c r="K423" i="3" s="1"/>
  <c r="K424" i="3" s="1"/>
  <c r="K425" i="3" s="1"/>
  <c r="K426" i="3" s="1"/>
  <c r="K427" i="3" s="1"/>
  <c r="K428" i="3" s="1"/>
  <c r="K429" i="3" s="1"/>
  <c r="K430" i="3" s="1"/>
  <c r="K431" i="3" s="1"/>
  <c r="K432" i="3" s="1"/>
  <c r="K433" i="3" s="1"/>
  <c r="K434" i="3" s="1"/>
  <c r="K435" i="3" s="1"/>
  <c r="K436" i="3" s="1"/>
  <c r="K437" i="3" s="1"/>
  <c r="K438" i="3" s="1"/>
  <c r="K439" i="3" s="1"/>
  <c r="K440" i="3" s="1"/>
  <c r="K441" i="3" s="1"/>
  <c r="K442" i="3" s="1"/>
  <c r="K443" i="3" s="1"/>
  <c r="K444" i="3" s="1"/>
  <c r="K445" i="3" s="1"/>
  <c r="K446" i="3" s="1"/>
  <c r="K447" i="3" s="1"/>
  <c r="K448" i="3" s="1"/>
  <c r="K449" i="3" s="1"/>
  <c r="K450" i="3" s="1"/>
  <c r="K451" i="3" s="1"/>
  <c r="K452" i="3" s="1"/>
  <c r="K453" i="3" s="1"/>
  <c r="K454" i="3" s="1"/>
  <c r="K455" i="3" s="1"/>
  <c r="K456" i="3" s="1"/>
  <c r="K457" i="3" s="1"/>
  <c r="K458" i="3" s="1"/>
  <c r="K459" i="3" s="1"/>
  <c r="K460" i="3" s="1"/>
  <c r="K461" i="3" s="1"/>
  <c r="K462" i="3" s="1"/>
  <c r="K463" i="3" s="1"/>
  <c r="K464" i="3" s="1"/>
  <c r="K465" i="3" s="1"/>
  <c r="K466" i="3" s="1"/>
  <c r="K467" i="3" s="1"/>
  <c r="K468" i="3" s="1"/>
  <c r="K469" i="3" s="1"/>
  <c r="K470" i="3" s="1"/>
  <c r="K471" i="3" s="1"/>
  <c r="K472" i="3" s="1"/>
  <c r="K473" i="3" s="1"/>
  <c r="K474" i="3" s="1"/>
  <c r="K475" i="3" s="1"/>
  <c r="K476" i="3" s="1"/>
  <c r="K477" i="3" s="1"/>
  <c r="K478" i="3" s="1"/>
  <c r="K479" i="3" s="1"/>
  <c r="K480" i="3" s="1"/>
  <c r="K481" i="3" s="1"/>
  <c r="K482" i="3" s="1"/>
  <c r="K483" i="3" s="1"/>
  <c r="K484" i="3" s="1"/>
  <c r="K485" i="3" s="1"/>
  <c r="K486" i="3" s="1"/>
  <c r="K487" i="3" s="1"/>
  <c r="K488" i="3" s="1"/>
  <c r="K489" i="3" s="1"/>
  <c r="K490" i="3" s="1"/>
  <c r="K491" i="3" s="1"/>
  <c r="K492" i="3" s="1"/>
  <c r="K493" i="3" s="1"/>
  <c r="K494" i="3" s="1"/>
  <c r="K495" i="3" s="1"/>
  <c r="K496" i="3" s="1"/>
  <c r="K497" i="3" s="1"/>
  <c r="K498" i="3" s="1"/>
  <c r="K499" i="3" s="1"/>
  <c r="K500" i="3" s="1"/>
  <c r="K501" i="3" s="1"/>
  <c r="K502" i="3" s="1"/>
  <c r="K503" i="3" s="1"/>
  <c r="K504" i="3" s="1"/>
  <c r="K505" i="3" s="1"/>
  <c r="K506" i="3" s="1"/>
  <c r="K507" i="3" s="1"/>
  <c r="K508" i="3" s="1"/>
  <c r="K509" i="3" s="1"/>
  <c r="K510" i="3" s="1"/>
  <c r="K511" i="3" s="1"/>
  <c r="K512" i="3" s="1"/>
  <c r="K513" i="3" s="1"/>
  <c r="K514" i="3" s="1"/>
  <c r="K515" i="3" s="1"/>
  <c r="K516" i="3" s="1"/>
  <c r="K517" i="3" s="1"/>
  <c r="K518" i="3" s="1"/>
  <c r="K519" i="3" s="1"/>
  <c r="K520" i="3" s="1"/>
  <c r="K521" i="3" s="1"/>
  <c r="K522" i="3" s="1"/>
  <c r="K523" i="3" s="1"/>
  <c r="K524" i="3" s="1"/>
  <c r="K525" i="3" s="1"/>
  <c r="K526" i="3" s="1"/>
  <c r="K527" i="3" s="1"/>
  <c r="K528" i="3" s="1"/>
  <c r="K529" i="3" s="1"/>
  <c r="K530" i="3" s="1"/>
  <c r="K531" i="3" s="1"/>
  <c r="K532" i="3" s="1"/>
  <c r="K533" i="3" s="1"/>
  <c r="K534" i="3" s="1"/>
  <c r="K535" i="3" s="1"/>
  <c r="K536" i="3" s="1"/>
  <c r="K537" i="3" s="1"/>
  <c r="K538" i="3" s="1"/>
  <c r="K539" i="3" s="1"/>
  <c r="K540" i="3" s="1"/>
  <c r="K541" i="3" s="1"/>
  <c r="K542" i="3" s="1"/>
  <c r="K543" i="3" s="1"/>
  <c r="K544" i="3" s="1"/>
  <c r="K545" i="3" s="1"/>
  <c r="K546" i="3" s="1"/>
  <c r="K547" i="3" s="1"/>
  <c r="K548" i="3" s="1"/>
  <c r="K549" i="3" s="1"/>
  <c r="K550" i="3" s="1"/>
  <c r="K551" i="3" s="1"/>
  <c r="K552" i="3" s="1"/>
  <c r="K553" i="3" s="1"/>
  <c r="K554" i="3" s="1"/>
  <c r="K555" i="3" s="1"/>
  <c r="K556" i="3" s="1"/>
  <c r="K557" i="3" s="1"/>
  <c r="K558" i="3" s="1"/>
  <c r="K559" i="3" s="1"/>
  <c r="K560" i="3" s="1"/>
  <c r="K561" i="3" s="1"/>
  <c r="K562" i="3" s="1"/>
  <c r="K563" i="3" s="1"/>
  <c r="K564" i="3" s="1"/>
  <c r="K565" i="3" s="1"/>
  <c r="K566" i="3" s="1"/>
  <c r="K567" i="3" s="1"/>
  <c r="K568" i="3" s="1"/>
  <c r="K569" i="3" s="1"/>
  <c r="K570" i="3" s="1"/>
  <c r="K571" i="3" s="1"/>
  <c r="K572" i="3" s="1"/>
  <c r="K573" i="3" s="1"/>
  <c r="K574" i="3" s="1"/>
  <c r="K575" i="3" s="1"/>
  <c r="K576" i="3" s="1"/>
  <c r="K577" i="3" s="1"/>
  <c r="K578" i="3" s="1"/>
  <c r="K579" i="3" s="1"/>
  <c r="K580" i="3" s="1"/>
  <c r="K581" i="3" s="1"/>
  <c r="K582" i="3" s="1"/>
  <c r="K583" i="3" s="1"/>
  <c r="K584" i="3" s="1"/>
  <c r="K585" i="3" s="1"/>
  <c r="K586" i="3" s="1"/>
  <c r="K587" i="3" s="1"/>
  <c r="K588" i="3" s="1"/>
  <c r="K589" i="3" s="1"/>
  <c r="K590" i="3" s="1"/>
  <c r="K591" i="3" s="1"/>
  <c r="K592" i="3" s="1"/>
  <c r="K593" i="3" s="1"/>
  <c r="K594" i="3" s="1"/>
  <c r="K595" i="3" s="1"/>
  <c r="K596" i="3" s="1"/>
  <c r="K597" i="3" s="1"/>
  <c r="K598" i="3" s="1"/>
  <c r="K599" i="3" s="1"/>
  <c r="K600" i="3" s="1"/>
  <c r="K601" i="3" s="1"/>
  <c r="K602" i="3" s="1"/>
  <c r="K603" i="3" s="1"/>
  <c r="K604" i="3" s="1"/>
  <c r="K605" i="3" s="1"/>
  <c r="K606" i="3" s="1"/>
  <c r="K607" i="3" s="1"/>
  <c r="K608" i="3" s="1"/>
  <c r="K609" i="3" s="1"/>
  <c r="K610" i="3" s="1"/>
  <c r="K611" i="3" s="1"/>
  <c r="K612" i="3" s="1"/>
  <c r="K613" i="3" s="1"/>
  <c r="K614" i="3" s="1"/>
  <c r="K615" i="3" s="1"/>
  <c r="K616" i="3" s="1"/>
  <c r="K617" i="3" s="1"/>
  <c r="K618" i="3" s="1"/>
  <c r="K619" i="3" s="1"/>
  <c r="K620" i="3" s="1"/>
  <c r="K621" i="3" s="1"/>
  <c r="K622" i="3" s="1"/>
  <c r="K623" i="3" s="1"/>
  <c r="K624" i="3" s="1"/>
  <c r="K625" i="3" s="1"/>
  <c r="K626" i="3" s="1"/>
  <c r="K627" i="3" s="1"/>
  <c r="K628" i="3" s="1"/>
  <c r="K629" i="3" s="1"/>
  <c r="K630" i="3" s="1"/>
  <c r="K631" i="3" s="1"/>
  <c r="K632" i="3" s="1"/>
  <c r="K633" i="3" s="1"/>
  <c r="K634" i="3" s="1"/>
  <c r="K635" i="3" s="1"/>
  <c r="K636" i="3" s="1"/>
  <c r="K637" i="3" s="1"/>
  <c r="K638" i="3" s="1"/>
  <c r="K639" i="3" s="1"/>
  <c r="K640" i="3" s="1"/>
  <c r="K641" i="3" s="1"/>
  <c r="K642" i="3" s="1"/>
  <c r="K643" i="3" s="1"/>
  <c r="K644" i="3" s="1"/>
  <c r="K645" i="3" s="1"/>
  <c r="K646" i="3" s="1"/>
  <c r="K647" i="3" s="1"/>
  <c r="K648" i="3" s="1"/>
  <c r="K649" i="3" s="1"/>
  <c r="K650" i="3" s="1"/>
  <c r="K651" i="3" s="1"/>
  <c r="K652" i="3" s="1"/>
  <c r="K653" i="3" s="1"/>
  <c r="K654" i="3" s="1"/>
  <c r="K655" i="3" s="1"/>
  <c r="K656" i="3" s="1"/>
  <c r="K657" i="3" s="1"/>
  <c r="K658" i="3" s="1"/>
  <c r="K659" i="3" s="1"/>
  <c r="K660" i="3" s="1"/>
  <c r="K661" i="3" s="1"/>
  <c r="K662" i="3" s="1"/>
  <c r="K663" i="3" s="1"/>
  <c r="K664" i="3" s="1"/>
  <c r="K665" i="3" s="1"/>
  <c r="K666" i="3" s="1"/>
  <c r="K667" i="3" s="1"/>
  <c r="K668" i="3" s="1"/>
  <c r="K669" i="3" s="1"/>
  <c r="K670" i="3" s="1"/>
  <c r="K671" i="3" s="1"/>
  <c r="K672" i="3" s="1"/>
  <c r="K673" i="3" s="1"/>
  <c r="K674" i="3" s="1"/>
  <c r="K675" i="3" s="1"/>
  <c r="K676" i="3" s="1"/>
  <c r="K677" i="3" s="1"/>
  <c r="K678" i="3" s="1"/>
  <c r="K679" i="3" s="1"/>
  <c r="K680" i="3" s="1"/>
  <c r="K681" i="3" s="1"/>
  <c r="K682" i="3" s="1"/>
  <c r="K683" i="3" s="1"/>
  <c r="K684" i="3" s="1"/>
  <c r="K685" i="3" s="1"/>
  <c r="K686" i="3" s="1"/>
  <c r="K687" i="3" s="1"/>
  <c r="K688" i="3" s="1"/>
  <c r="K689" i="3" s="1"/>
  <c r="K690" i="3" s="1"/>
  <c r="K691" i="3" s="1"/>
  <c r="K692" i="3" s="1"/>
  <c r="K693" i="3" s="1"/>
  <c r="K694" i="3" s="1"/>
  <c r="K695" i="3" s="1"/>
  <c r="K696" i="3" s="1"/>
  <c r="K697" i="3" s="1"/>
  <c r="K698" i="3" s="1"/>
  <c r="K699" i="3" s="1"/>
  <c r="K700" i="3" s="1"/>
  <c r="K701" i="3" s="1"/>
  <c r="K702" i="3" s="1"/>
  <c r="K703" i="3" s="1"/>
  <c r="K704" i="3" s="1"/>
  <c r="K705" i="3" s="1"/>
  <c r="K706" i="3" s="1"/>
  <c r="K707" i="3" s="1"/>
  <c r="K708" i="3" s="1"/>
  <c r="K709" i="3" s="1"/>
  <c r="K710" i="3" s="1"/>
  <c r="K711" i="3" s="1"/>
  <c r="K712" i="3" s="1"/>
  <c r="K713" i="3" s="1"/>
  <c r="K714" i="3" s="1"/>
  <c r="K715" i="3" s="1"/>
  <c r="K716" i="3" s="1"/>
  <c r="K717" i="3" s="1"/>
  <c r="K718" i="3" s="1"/>
  <c r="K719" i="3" s="1"/>
  <c r="K720" i="3" s="1"/>
  <c r="K721" i="3" s="1"/>
  <c r="K722" i="3" s="1"/>
  <c r="K723" i="3" s="1"/>
  <c r="K724" i="3" s="1"/>
  <c r="K725" i="3" s="1"/>
  <c r="K726" i="3" s="1"/>
  <c r="K727" i="3" s="1"/>
  <c r="K728" i="3" s="1"/>
  <c r="K729" i="3" s="1"/>
  <c r="K730" i="3" s="1"/>
  <c r="K731" i="3" s="1"/>
  <c r="K732" i="3" s="1"/>
  <c r="K733" i="3" s="1"/>
  <c r="K734" i="3" s="1"/>
  <c r="K735" i="3" s="1"/>
  <c r="K736" i="3" s="1"/>
  <c r="K737" i="3" s="1"/>
  <c r="K738" i="3" s="1"/>
  <c r="K739" i="3" s="1"/>
  <c r="K740" i="3" s="1"/>
  <c r="K741" i="3" s="1"/>
  <c r="K742" i="3" s="1"/>
  <c r="K743" i="3" s="1"/>
  <c r="K744" i="3" s="1"/>
  <c r="K745" i="3" s="1"/>
  <c r="K746" i="3" s="1"/>
  <c r="K747" i="3" s="1"/>
  <c r="K748" i="3" s="1"/>
  <c r="K749" i="3" s="1"/>
  <c r="K750" i="3" s="1"/>
  <c r="K751" i="3" s="1"/>
  <c r="K752" i="3" s="1"/>
  <c r="K753" i="3" s="1"/>
  <c r="K754" i="3" s="1"/>
  <c r="K755" i="3" s="1"/>
  <c r="K756" i="3" s="1"/>
  <c r="K757" i="3" s="1"/>
  <c r="K758" i="3" s="1"/>
  <c r="K759" i="3" s="1"/>
  <c r="K760" i="3" s="1"/>
  <c r="K761" i="3" s="1"/>
  <c r="K762" i="3" s="1"/>
  <c r="K763" i="3" s="1"/>
  <c r="K764" i="3" s="1"/>
  <c r="K765" i="3" s="1"/>
  <c r="K766" i="3" s="1"/>
  <c r="K767" i="3" s="1"/>
  <c r="K768" i="3" s="1"/>
  <c r="K769" i="3" s="1"/>
  <c r="K770" i="3" s="1"/>
  <c r="K771" i="3" s="1"/>
  <c r="K772" i="3" s="1"/>
  <c r="K773" i="3" s="1"/>
  <c r="K774" i="3" s="1"/>
  <c r="K775" i="3" s="1"/>
  <c r="K776" i="3" s="1"/>
  <c r="K777" i="3" s="1"/>
  <c r="K778" i="3" s="1"/>
  <c r="K779" i="3" s="1"/>
  <c r="K780" i="3" s="1"/>
  <c r="K781" i="3" s="1"/>
  <c r="K782" i="3" s="1"/>
  <c r="K783" i="3" s="1"/>
  <c r="K784" i="3" s="1"/>
  <c r="K785" i="3" s="1"/>
  <c r="K786" i="3" s="1"/>
  <c r="K787" i="3" s="1"/>
  <c r="K788" i="3" s="1"/>
  <c r="K789" i="3" s="1"/>
  <c r="K790" i="3" s="1"/>
  <c r="K791" i="3" s="1"/>
  <c r="K792" i="3" s="1"/>
  <c r="K793" i="3" s="1"/>
  <c r="K794" i="3" s="1"/>
  <c r="K795" i="3" s="1"/>
  <c r="K796" i="3" s="1"/>
  <c r="K797" i="3" s="1"/>
  <c r="K798" i="3" s="1"/>
  <c r="K799" i="3" s="1"/>
  <c r="K800" i="3" s="1"/>
  <c r="K801" i="3" s="1"/>
  <c r="K802" i="3" s="1"/>
  <c r="K803" i="3" s="1"/>
  <c r="K804" i="3" s="1"/>
  <c r="K805" i="3" s="1"/>
  <c r="K806" i="3" s="1"/>
  <c r="K807" i="3" s="1"/>
  <c r="K808" i="3" s="1"/>
  <c r="K809" i="3" s="1"/>
  <c r="K810" i="3" s="1"/>
  <c r="K811" i="3" s="1"/>
  <c r="K812" i="3" s="1"/>
  <c r="K813" i="3" s="1"/>
  <c r="K814" i="3" s="1"/>
  <c r="K815" i="3" s="1"/>
  <c r="K816" i="3" s="1"/>
  <c r="K817" i="3" s="1"/>
  <c r="K818" i="3" s="1"/>
  <c r="K819" i="3" s="1"/>
  <c r="K820" i="3" s="1"/>
  <c r="K821" i="3" s="1"/>
  <c r="K822" i="3" s="1"/>
  <c r="K823" i="3" s="1"/>
  <c r="K824" i="3" s="1"/>
  <c r="K825" i="3" s="1"/>
  <c r="K826" i="3" s="1"/>
  <c r="K827" i="3" s="1"/>
  <c r="K828" i="3" s="1"/>
  <c r="K829" i="3" s="1"/>
  <c r="K830" i="3" s="1"/>
  <c r="K831" i="3" s="1"/>
  <c r="K832" i="3" s="1"/>
  <c r="K833" i="3" s="1"/>
  <c r="K834" i="3" s="1"/>
  <c r="K835" i="3" s="1"/>
  <c r="K836" i="3" s="1"/>
  <c r="K837" i="3" s="1"/>
  <c r="K838" i="3" s="1"/>
  <c r="K839" i="3" s="1"/>
  <c r="K840" i="3" s="1"/>
  <c r="K841" i="3" s="1"/>
  <c r="K842" i="3" s="1"/>
  <c r="K843" i="3" s="1"/>
  <c r="K844" i="3" s="1"/>
  <c r="K845" i="3" s="1"/>
  <c r="K846" i="3" s="1"/>
  <c r="K847" i="3" s="1"/>
  <c r="K848" i="3" s="1"/>
  <c r="K849" i="3" s="1"/>
  <c r="K850" i="3" s="1"/>
  <c r="K851" i="3" s="1"/>
  <c r="K852" i="3" s="1"/>
  <c r="K853" i="3" s="1"/>
  <c r="K854" i="3" s="1"/>
  <c r="K855" i="3" s="1"/>
  <c r="K856" i="3" s="1"/>
  <c r="K857" i="3" s="1"/>
  <c r="K858" i="3" s="1"/>
  <c r="K859" i="3" s="1"/>
  <c r="K860" i="3" s="1"/>
  <c r="K861" i="3" s="1"/>
  <c r="K862" i="3" s="1"/>
  <c r="K863" i="3" s="1"/>
  <c r="K864" i="3" s="1"/>
  <c r="K865" i="3" s="1"/>
  <c r="K866" i="3" s="1"/>
  <c r="K867" i="3" s="1"/>
  <c r="K868" i="3" s="1"/>
  <c r="K869" i="3" s="1"/>
  <c r="K870" i="3" s="1"/>
  <c r="K871" i="3" s="1"/>
  <c r="K872" i="3" s="1"/>
  <c r="K873" i="3" s="1"/>
  <c r="K874" i="3" s="1"/>
  <c r="K875" i="3" s="1"/>
  <c r="K876" i="3" s="1"/>
  <c r="K877" i="3" s="1"/>
  <c r="K878" i="3" s="1"/>
  <c r="K879" i="3" s="1"/>
  <c r="K880" i="3" s="1"/>
  <c r="K881" i="3" s="1"/>
  <c r="K882" i="3" s="1"/>
  <c r="K883" i="3" s="1"/>
  <c r="K884" i="3" s="1"/>
  <c r="K885" i="3" s="1"/>
  <c r="K886" i="3" s="1"/>
  <c r="K887" i="3" s="1"/>
  <c r="K888" i="3" s="1"/>
  <c r="K889" i="3" s="1"/>
  <c r="K890" i="3" s="1"/>
  <c r="K891" i="3" s="1"/>
  <c r="K892" i="3" s="1"/>
  <c r="K893" i="3" s="1"/>
  <c r="K894" i="3" s="1"/>
  <c r="K895" i="3" s="1"/>
  <c r="K896" i="3" s="1"/>
  <c r="K897" i="3" s="1"/>
  <c r="K898" i="3" s="1"/>
  <c r="K899" i="3" s="1"/>
  <c r="K900" i="3" s="1"/>
  <c r="K901" i="3" s="1"/>
  <c r="K902" i="3" s="1"/>
  <c r="K903" i="3" s="1"/>
  <c r="K904" i="3" s="1"/>
  <c r="K905" i="3" s="1"/>
  <c r="K906" i="3" s="1"/>
  <c r="K907" i="3" s="1"/>
  <c r="K908" i="3" s="1"/>
  <c r="K909" i="3" s="1"/>
  <c r="K910" i="3" s="1"/>
  <c r="K911" i="3" s="1"/>
  <c r="K912" i="3" s="1"/>
  <c r="K913" i="3" s="1"/>
  <c r="K914" i="3" s="1"/>
  <c r="K915" i="3" s="1"/>
  <c r="K916" i="3" s="1"/>
  <c r="K917" i="3" s="1"/>
  <c r="K918" i="3" s="1"/>
  <c r="K919" i="3" s="1"/>
  <c r="K920" i="3" s="1"/>
  <c r="K921" i="3" s="1"/>
  <c r="K922" i="3" s="1"/>
  <c r="K923" i="3" s="1"/>
  <c r="K924" i="3" s="1"/>
  <c r="K925" i="3" s="1"/>
  <c r="K926" i="3" s="1"/>
  <c r="K927" i="3" s="1"/>
  <c r="K928" i="3" s="1"/>
  <c r="K929" i="3" s="1"/>
  <c r="K930" i="3" s="1"/>
  <c r="K931" i="3" s="1"/>
  <c r="K932" i="3" s="1"/>
  <c r="K933" i="3" s="1"/>
  <c r="K934" i="3" s="1"/>
  <c r="K935" i="3" s="1"/>
  <c r="K936" i="3" s="1"/>
  <c r="K937" i="3" s="1"/>
  <c r="K938" i="3" s="1"/>
  <c r="K939" i="3" s="1"/>
  <c r="K940" i="3" s="1"/>
  <c r="K941" i="3" s="1"/>
  <c r="K942" i="3" s="1"/>
  <c r="K943" i="3" s="1"/>
  <c r="K944" i="3" s="1"/>
  <c r="K945" i="3" s="1"/>
  <c r="K946" i="3" s="1"/>
  <c r="K947" i="3" s="1"/>
  <c r="K948" i="3" s="1"/>
  <c r="K949" i="3" s="1"/>
  <c r="K950" i="3" s="1"/>
  <c r="K951" i="3" s="1"/>
  <c r="K952" i="3" s="1"/>
  <c r="K953" i="3" s="1"/>
  <c r="K954" i="3" s="1"/>
  <c r="K955" i="3" s="1"/>
  <c r="K956" i="3" s="1"/>
  <c r="K957" i="3" s="1"/>
  <c r="K958" i="3" s="1"/>
  <c r="K959" i="3" s="1"/>
  <c r="K960" i="3" s="1"/>
  <c r="K961" i="3" s="1"/>
  <c r="K962" i="3" s="1"/>
  <c r="K963" i="3" s="1"/>
  <c r="K964" i="3" s="1"/>
  <c r="K965" i="3" s="1"/>
  <c r="K966" i="3" s="1"/>
  <c r="K967" i="3" s="1"/>
  <c r="K968" i="3" s="1"/>
  <c r="K969" i="3" s="1"/>
  <c r="K970" i="3" s="1"/>
  <c r="K971" i="3" s="1"/>
  <c r="K972" i="3" s="1"/>
  <c r="K973" i="3" s="1"/>
  <c r="K974" i="3" s="1"/>
  <c r="K975" i="3" s="1"/>
  <c r="K976" i="3" s="1"/>
  <c r="K977" i="3" s="1"/>
  <c r="K978" i="3" s="1"/>
  <c r="K979" i="3" s="1"/>
  <c r="K980" i="3" s="1"/>
  <c r="K981" i="3" s="1"/>
  <c r="K982" i="3" s="1"/>
  <c r="K983" i="3" s="1"/>
  <c r="K984" i="3" s="1"/>
  <c r="K985" i="3" s="1"/>
  <c r="K986" i="3" s="1"/>
  <c r="K987" i="3" s="1"/>
  <c r="K988" i="3" s="1"/>
  <c r="K989" i="3" s="1"/>
  <c r="K990" i="3" s="1"/>
  <c r="K991" i="3" s="1"/>
  <c r="K992" i="3" s="1"/>
  <c r="K993" i="3" s="1"/>
  <c r="K994" i="3" s="1"/>
  <c r="K995" i="3" s="1"/>
  <c r="K996" i="3" s="1"/>
  <c r="K997" i="3" s="1"/>
  <c r="K998" i="3" s="1"/>
  <c r="K999" i="3" s="1"/>
  <c r="K1000" i="3" s="1"/>
  <c r="K1001" i="3" s="1"/>
  <c r="K1002" i="3" s="1"/>
  <c r="K1003" i="3" s="1"/>
  <c r="K1004" i="3" s="1"/>
  <c r="K1005" i="3" s="1"/>
  <c r="K1006" i="3" s="1"/>
  <c r="K1007" i="3" s="1"/>
  <c r="K1008" i="3" s="1"/>
  <c r="K1009" i="3" s="1"/>
  <c r="K1010" i="3" s="1"/>
  <c r="K1011" i="3" s="1"/>
  <c r="K1012" i="3" s="1"/>
  <c r="K1013" i="3" s="1"/>
  <c r="K1014" i="3" s="1"/>
  <c r="K1015" i="3" s="1"/>
  <c r="K1016" i="3" s="1"/>
  <c r="K1017" i="3" s="1"/>
  <c r="K1018" i="3" s="1"/>
  <c r="K1019" i="3" s="1"/>
  <c r="K1020" i="3" s="1"/>
  <c r="K1021" i="3" s="1"/>
  <c r="K1022" i="3" s="1"/>
  <c r="K1023" i="3" s="1"/>
  <c r="K1024" i="3" s="1"/>
  <c r="K1025" i="3" s="1"/>
  <c r="K1026" i="3" s="1"/>
  <c r="K1027" i="3" s="1"/>
  <c r="K1028" i="3" s="1"/>
  <c r="K1029" i="3" s="1"/>
  <c r="K1030" i="3" s="1"/>
  <c r="K1031" i="3" s="1"/>
  <c r="K1032" i="3" s="1"/>
  <c r="K1033" i="3" s="1"/>
  <c r="K1034" i="3" s="1"/>
  <c r="K1035" i="3" s="1"/>
  <c r="K1036" i="3" s="1"/>
  <c r="K1037" i="3" s="1"/>
  <c r="K1038" i="3" s="1"/>
  <c r="K1039" i="3" s="1"/>
  <c r="K1040" i="3" s="1"/>
  <c r="K1041" i="3" s="1"/>
  <c r="K1042" i="3" s="1"/>
  <c r="K1043" i="3" s="1"/>
  <c r="K1044" i="3" s="1"/>
  <c r="K1045" i="3" s="1"/>
  <c r="K1046" i="3" s="1"/>
  <c r="K1047" i="3" s="1"/>
  <c r="K1048" i="3" s="1"/>
  <c r="K1049" i="3" s="1"/>
  <c r="K1050" i="3" s="1"/>
  <c r="K1051" i="3" s="1"/>
  <c r="K1052" i="3" s="1"/>
  <c r="K1053" i="3" s="1"/>
  <c r="K1054" i="3" s="1"/>
  <c r="K1055" i="3" s="1"/>
  <c r="K1056" i="3" s="1"/>
  <c r="K1057" i="3" s="1"/>
  <c r="K1058" i="3" s="1"/>
  <c r="K1059" i="3" s="1"/>
  <c r="K1060" i="3" s="1"/>
  <c r="K1061" i="3" s="1"/>
  <c r="K1062" i="3" s="1"/>
  <c r="K1063" i="3" s="1"/>
  <c r="K1064" i="3" s="1"/>
  <c r="K1065" i="3" s="1"/>
  <c r="K1066" i="3" s="1"/>
  <c r="K1067" i="3" s="1"/>
  <c r="K1068" i="3" s="1"/>
  <c r="K1069" i="3" s="1"/>
  <c r="K1070" i="3" s="1"/>
  <c r="K1071" i="3" s="1"/>
  <c r="K1072" i="3" s="1"/>
  <c r="K1073" i="3" s="1"/>
  <c r="K1074" i="3" s="1"/>
  <c r="K1075" i="3" s="1"/>
  <c r="K1076" i="3" s="1"/>
  <c r="K1077" i="3" s="1"/>
  <c r="K1078" i="3" s="1"/>
  <c r="K1079" i="3" s="1"/>
  <c r="K1080" i="3" s="1"/>
  <c r="K1081" i="3" s="1"/>
  <c r="K1082" i="3" s="1"/>
  <c r="K1083" i="3" s="1"/>
  <c r="K1084" i="3" s="1"/>
  <c r="K1085" i="3" s="1"/>
  <c r="K1086" i="3" s="1"/>
  <c r="K1087" i="3" s="1"/>
  <c r="K1088" i="3" s="1"/>
  <c r="K1089" i="3" s="1"/>
  <c r="K1090" i="3" s="1"/>
  <c r="K1091" i="3" s="1"/>
  <c r="K1092" i="3" s="1"/>
  <c r="K1093" i="3" s="1"/>
  <c r="K1094" i="3" s="1"/>
  <c r="K1095" i="3" s="1"/>
  <c r="K1096" i="3" s="1"/>
  <c r="K1097" i="3" s="1"/>
  <c r="K1098" i="3" s="1"/>
  <c r="K1099" i="3" s="1"/>
  <c r="K1100" i="3" s="1"/>
  <c r="K1101" i="3" s="1"/>
  <c r="K1102" i="3" s="1"/>
  <c r="K1103" i="3" s="1"/>
  <c r="K1104" i="3" s="1"/>
  <c r="K1105" i="3" s="1"/>
  <c r="K1106" i="3" s="1"/>
  <c r="K1107" i="3" s="1"/>
  <c r="K1108" i="3" s="1"/>
  <c r="K1109" i="3" s="1"/>
  <c r="K1110" i="3" s="1"/>
  <c r="K1111" i="3" s="1"/>
  <c r="K1112" i="3" s="1"/>
  <c r="K1113" i="3" s="1"/>
  <c r="K1114" i="3" s="1"/>
  <c r="K1115" i="3" s="1"/>
  <c r="K1116" i="3" s="1"/>
  <c r="K1117" i="3" s="1"/>
  <c r="K1118" i="3" s="1"/>
  <c r="K1119" i="3" s="1"/>
  <c r="K1120" i="3" s="1"/>
  <c r="K1121" i="3" s="1"/>
  <c r="K1122" i="3" s="1"/>
  <c r="K1123" i="3" s="1"/>
  <c r="K1124" i="3" s="1"/>
  <c r="K1125" i="3" s="1"/>
  <c r="K1126" i="3" s="1"/>
  <c r="K1127" i="3" s="1"/>
  <c r="K1128" i="3" s="1"/>
  <c r="K1129" i="3" s="1"/>
  <c r="K1130" i="3" s="1"/>
  <c r="K1131" i="3" s="1"/>
  <c r="K1132" i="3" s="1"/>
  <c r="K1133" i="3" s="1"/>
  <c r="K1134" i="3" s="1"/>
  <c r="K1135" i="3" s="1"/>
  <c r="K1136" i="3" s="1"/>
  <c r="K1137" i="3" s="1"/>
  <c r="K1138" i="3" s="1"/>
  <c r="K1139" i="3" s="1"/>
  <c r="K1140" i="3" s="1"/>
  <c r="K1141" i="3" s="1"/>
  <c r="K1142" i="3" s="1"/>
  <c r="K1143" i="3" s="1"/>
  <c r="K1144" i="3" s="1"/>
  <c r="K1145" i="3" s="1"/>
  <c r="K1146" i="3" s="1"/>
  <c r="K1147" i="3" s="1"/>
  <c r="K1148" i="3" s="1"/>
  <c r="K1149" i="3" s="1"/>
  <c r="K1150" i="3" s="1"/>
  <c r="K1151" i="3" s="1"/>
  <c r="K1152" i="3" s="1"/>
  <c r="K1153" i="3" s="1"/>
  <c r="K1154" i="3" s="1"/>
  <c r="K1155" i="3" s="1"/>
  <c r="K1156" i="3" s="1"/>
  <c r="K1157" i="3" s="1"/>
  <c r="K1158" i="3" s="1"/>
  <c r="K1159" i="3" s="1"/>
  <c r="K1160" i="3" s="1"/>
  <c r="K1161" i="3" s="1"/>
  <c r="K1162" i="3" s="1"/>
  <c r="K1163" i="3" s="1"/>
  <c r="K1164" i="3" s="1"/>
  <c r="K1165" i="3" s="1"/>
  <c r="K1166" i="3" s="1"/>
  <c r="K1167" i="3" s="1"/>
  <c r="K1168" i="3" s="1"/>
  <c r="K1169" i="3" s="1"/>
  <c r="K1170" i="3" s="1"/>
  <c r="K1171" i="3" s="1"/>
  <c r="K1172" i="3" s="1"/>
  <c r="K1173" i="3" s="1"/>
  <c r="K1174" i="3" s="1"/>
  <c r="K1175" i="3" s="1"/>
  <c r="K1176" i="3" s="1"/>
  <c r="K1177" i="3" s="1"/>
  <c r="K1178" i="3" s="1"/>
  <c r="K1179" i="3" s="1"/>
  <c r="K1180" i="3" s="1"/>
  <c r="K1181" i="3" s="1"/>
  <c r="K1182" i="3" s="1"/>
  <c r="K1183" i="3" s="1"/>
  <c r="K1184" i="3" s="1"/>
  <c r="K1185" i="3" s="1"/>
  <c r="K1186" i="3" s="1"/>
  <c r="K1187" i="3" s="1"/>
  <c r="K1188" i="3" s="1"/>
  <c r="K1189" i="3" s="1"/>
  <c r="K1190" i="3" s="1"/>
  <c r="K1191" i="3" s="1"/>
  <c r="K1192" i="3" s="1"/>
  <c r="K1193" i="3" s="1"/>
  <c r="K1194" i="3" s="1"/>
  <c r="K1195" i="3" s="1"/>
  <c r="K1196" i="3" s="1"/>
  <c r="K1197" i="3" s="1"/>
  <c r="K1198" i="3" s="1"/>
  <c r="K1199" i="3" s="1"/>
  <c r="K1200" i="3" s="1"/>
  <c r="K1201" i="3" s="1"/>
  <c r="K1202" i="3" s="1"/>
  <c r="K1203" i="3" s="1"/>
  <c r="K1204" i="3" s="1"/>
  <c r="K1205" i="3" s="1"/>
  <c r="K1206" i="3" s="1"/>
  <c r="K1207" i="3" s="1"/>
  <c r="K1208" i="3" s="1"/>
  <c r="K1209" i="3" s="1"/>
  <c r="K1210" i="3" s="1"/>
  <c r="K1211" i="3" s="1"/>
  <c r="K1212" i="3" s="1"/>
  <c r="K1213" i="3" s="1"/>
  <c r="K1214" i="3" s="1"/>
  <c r="K1215" i="3" s="1"/>
  <c r="K1216" i="3" s="1"/>
  <c r="K1217" i="3" s="1"/>
  <c r="K1218" i="3" s="1"/>
  <c r="K1219" i="3" s="1"/>
  <c r="K1220" i="3" s="1"/>
  <c r="K1221" i="3" s="1"/>
  <c r="K1222" i="3" s="1"/>
  <c r="K1223" i="3" s="1"/>
  <c r="K1224" i="3" s="1"/>
  <c r="K1225" i="3" s="1"/>
  <c r="K1226" i="3" s="1"/>
  <c r="K1227" i="3" s="1"/>
  <c r="K1228" i="3" s="1"/>
  <c r="K1229" i="3" s="1"/>
  <c r="K1230" i="3" s="1"/>
  <c r="K1231" i="3" s="1"/>
  <c r="K1232" i="3" s="1"/>
  <c r="K1233" i="3" s="1"/>
  <c r="K1234" i="3" s="1"/>
  <c r="K1235" i="3" s="1"/>
  <c r="K1236" i="3" s="1"/>
  <c r="K1237" i="3" s="1"/>
  <c r="K1238" i="3" s="1"/>
  <c r="K1239" i="3" s="1"/>
  <c r="K1240" i="3" s="1"/>
  <c r="K1241" i="3" s="1"/>
  <c r="K1242" i="3" s="1"/>
  <c r="K1243" i="3" s="1"/>
  <c r="K1244" i="3" s="1"/>
  <c r="K1245" i="3" s="1"/>
  <c r="K1246" i="3" s="1"/>
  <c r="K1247" i="3" s="1"/>
  <c r="K1248" i="3" s="1"/>
  <c r="K1249" i="3" s="1"/>
  <c r="K1250" i="3" s="1"/>
  <c r="K1251" i="3" s="1"/>
  <c r="K1252" i="3" s="1"/>
  <c r="K1253" i="3" s="1"/>
  <c r="K1254" i="3" s="1"/>
  <c r="K1255" i="3" s="1"/>
  <c r="K1256" i="3" s="1"/>
  <c r="K1257" i="3" s="1"/>
  <c r="K1258" i="3" s="1"/>
  <c r="K1259" i="3" s="1"/>
  <c r="K1260" i="3" s="1"/>
  <c r="K1261" i="3" s="1"/>
  <c r="K1262" i="3" s="1"/>
  <c r="K1263" i="3" s="1"/>
  <c r="K1264" i="3" s="1"/>
  <c r="K1265" i="3" s="1"/>
  <c r="K1266" i="3" s="1"/>
  <c r="K1267" i="3" s="1"/>
  <c r="K1268" i="3" s="1"/>
  <c r="K1269" i="3" s="1"/>
  <c r="K1270" i="3" s="1"/>
  <c r="K1271" i="3" s="1"/>
  <c r="K1272" i="3" s="1"/>
  <c r="K1273" i="3" s="1"/>
  <c r="K1274" i="3" s="1"/>
  <c r="K1275" i="3" s="1"/>
  <c r="K1276" i="3" s="1"/>
  <c r="K1277" i="3" s="1"/>
  <c r="K1278" i="3" s="1"/>
  <c r="K1279" i="3" s="1"/>
  <c r="K1280" i="3" s="1"/>
  <c r="K1281" i="3" s="1"/>
  <c r="K1282" i="3" s="1"/>
  <c r="K1283" i="3" s="1"/>
  <c r="K1284" i="3" s="1"/>
  <c r="K1285" i="3" s="1"/>
  <c r="K1286" i="3" s="1"/>
  <c r="K1287" i="3" s="1"/>
  <c r="K1288" i="3" s="1"/>
  <c r="K1289" i="3" s="1"/>
  <c r="K1290" i="3" s="1"/>
  <c r="K1291" i="3" s="1"/>
  <c r="K1292" i="3" s="1"/>
  <c r="K1293" i="3" s="1"/>
  <c r="K1294" i="3" s="1"/>
  <c r="K1295" i="3" s="1"/>
  <c r="K1296" i="3" s="1"/>
  <c r="K1297" i="3" s="1"/>
  <c r="K1298" i="3" s="1"/>
  <c r="K1299" i="3" s="1"/>
  <c r="K1300" i="3" s="1"/>
  <c r="K1301" i="3" s="1"/>
  <c r="K1302" i="3" s="1"/>
  <c r="K1303" i="3" s="1"/>
  <c r="K1304" i="3" s="1"/>
  <c r="K1305" i="3" s="1"/>
  <c r="K1306" i="3" s="1"/>
  <c r="K1307" i="3" s="1"/>
  <c r="K1308" i="3" s="1"/>
  <c r="K1309" i="3" s="1"/>
  <c r="K1310" i="3" s="1"/>
  <c r="K1311" i="3" s="1"/>
  <c r="K1312" i="3" s="1"/>
  <c r="K1313" i="3" s="1"/>
  <c r="K1314" i="3" s="1"/>
  <c r="K1315" i="3" s="1"/>
  <c r="K1316" i="3" s="1"/>
  <c r="K1317" i="3" s="1"/>
  <c r="K1318" i="3" s="1"/>
  <c r="K1319" i="3" s="1"/>
  <c r="K1320" i="3" s="1"/>
  <c r="K1321" i="3" s="1"/>
  <c r="K1322" i="3" s="1"/>
  <c r="K1323" i="3" s="1"/>
  <c r="K1324" i="3" s="1"/>
  <c r="K1325" i="3" s="1"/>
  <c r="K1326" i="3" s="1"/>
  <c r="K1327" i="3" s="1"/>
  <c r="K1328" i="3" s="1"/>
  <c r="K1329" i="3" s="1"/>
  <c r="K1330" i="3" s="1"/>
  <c r="K1331" i="3" s="1"/>
  <c r="K1332" i="3" s="1"/>
  <c r="K1333" i="3" s="1"/>
  <c r="K1334" i="3" s="1"/>
  <c r="K1335" i="3" s="1"/>
  <c r="K1336" i="3" s="1"/>
  <c r="K1337" i="3" s="1"/>
  <c r="K1338" i="3" s="1"/>
  <c r="K1339" i="3" s="1"/>
  <c r="K1340" i="3" s="1"/>
  <c r="K1341" i="3" s="1"/>
  <c r="K1342" i="3" s="1"/>
  <c r="K1343" i="3" s="1"/>
  <c r="K1344" i="3" s="1"/>
  <c r="K1345" i="3" s="1"/>
  <c r="K1346" i="3" s="1"/>
  <c r="K1347" i="3" s="1"/>
  <c r="K1348" i="3" s="1"/>
  <c r="K1349" i="3" s="1"/>
  <c r="K1350" i="3" s="1"/>
  <c r="K1351" i="3" s="1"/>
  <c r="K1352" i="3" s="1"/>
  <c r="K1353" i="3" s="1"/>
  <c r="K1354" i="3" s="1"/>
  <c r="K1355" i="3" s="1"/>
  <c r="K1356" i="3" s="1"/>
  <c r="K1357" i="3" s="1"/>
  <c r="K1358" i="3" s="1"/>
  <c r="K1359" i="3" s="1"/>
  <c r="K1360" i="3" s="1"/>
  <c r="K1361" i="3" s="1"/>
  <c r="K1362" i="3" s="1"/>
  <c r="K1363" i="3" s="1"/>
  <c r="K1364" i="3" s="1"/>
  <c r="K1365" i="3" s="1"/>
  <c r="K1366" i="3" s="1"/>
  <c r="K1367" i="3" s="1"/>
  <c r="K1368" i="3" s="1"/>
  <c r="K1369" i="3" s="1"/>
  <c r="K1370" i="3" s="1"/>
  <c r="K1371" i="3" s="1"/>
  <c r="K1372" i="3" s="1"/>
  <c r="K1373" i="3" s="1"/>
  <c r="K1374" i="3" s="1"/>
  <c r="K1375" i="3" s="1"/>
  <c r="K1376" i="3" s="1"/>
  <c r="K1377" i="3" s="1"/>
  <c r="K1378" i="3" s="1"/>
  <c r="K1379" i="3" s="1"/>
  <c r="K1380" i="3" s="1"/>
  <c r="K1381" i="3" s="1"/>
  <c r="K1382" i="3" s="1"/>
  <c r="K1383" i="3" s="1"/>
  <c r="K1384" i="3" s="1"/>
  <c r="K1385" i="3" s="1"/>
  <c r="K1386" i="3" s="1"/>
  <c r="K1387" i="3" s="1"/>
  <c r="K1388" i="3" s="1"/>
  <c r="K1389" i="3" s="1"/>
  <c r="K1390" i="3" s="1"/>
  <c r="K1391" i="3" s="1"/>
  <c r="K1392" i="3" s="1"/>
  <c r="K1393" i="3" s="1"/>
  <c r="K1394" i="3" s="1"/>
  <c r="K1395" i="3" s="1"/>
  <c r="K1396" i="3" s="1"/>
  <c r="K1397" i="3" s="1"/>
  <c r="K1398" i="3" s="1"/>
  <c r="K1399" i="3" s="1"/>
  <c r="K1400" i="3" s="1"/>
  <c r="K1401" i="3" s="1"/>
  <c r="K1402" i="3" s="1"/>
  <c r="K1403" i="3" s="1"/>
  <c r="K1404" i="3" s="1"/>
  <c r="K1405" i="3" s="1"/>
  <c r="K1406" i="3" s="1"/>
  <c r="K1407" i="3" s="1"/>
  <c r="K1408" i="3" s="1"/>
  <c r="K1409" i="3" s="1"/>
  <c r="K1410" i="3" s="1"/>
  <c r="K1411" i="3" s="1"/>
  <c r="K1412" i="3" s="1"/>
  <c r="K1413" i="3" s="1"/>
  <c r="K1414" i="3" s="1"/>
  <c r="K1415" i="3" s="1"/>
  <c r="K1416" i="3" s="1"/>
  <c r="K1417" i="3" s="1"/>
  <c r="K1418" i="3" s="1"/>
  <c r="K1419" i="3" s="1"/>
  <c r="K1420" i="3" s="1"/>
  <c r="K1421" i="3" s="1"/>
  <c r="K1422" i="3" s="1"/>
  <c r="K1423" i="3" s="1"/>
  <c r="K1424" i="3" s="1"/>
  <c r="K1425" i="3" s="1"/>
  <c r="K1426" i="3" s="1"/>
  <c r="K1427" i="3" s="1"/>
  <c r="K1428" i="3" s="1"/>
  <c r="K1429" i="3" s="1"/>
  <c r="K1430" i="3" s="1"/>
  <c r="K1431" i="3" s="1"/>
  <c r="K1432" i="3" s="1"/>
  <c r="K1433" i="3" s="1"/>
  <c r="K1434" i="3" s="1"/>
  <c r="K1435" i="3" s="1"/>
  <c r="K1436" i="3" s="1"/>
  <c r="K1437" i="3" s="1"/>
  <c r="K1438" i="3" s="1"/>
  <c r="K1439" i="3" s="1"/>
  <c r="K1440" i="3" s="1"/>
  <c r="K1441" i="3" s="1"/>
  <c r="K1442" i="3" s="1"/>
  <c r="K1443" i="3" s="1"/>
  <c r="K1444" i="3" s="1"/>
  <c r="K1445" i="3" s="1"/>
  <c r="K1446" i="3" s="1"/>
  <c r="K1447" i="3" s="1"/>
  <c r="K1448" i="3" s="1"/>
  <c r="K1449" i="3" s="1"/>
  <c r="K1450" i="3" s="1"/>
  <c r="K1451" i="3" s="1"/>
  <c r="K1452" i="3" s="1"/>
  <c r="K1453" i="3" s="1"/>
  <c r="K1454" i="3" s="1"/>
  <c r="K1455" i="3" s="1"/>
  <c r="K1456" i="3" s="1"/>
  <c r="K1457" i="3" s="1"/>
  <c r="K1458" i="3" s="1"/>
  <c r="K1459" i="3" s="1"/>
  <c r="K1460" i="3" s="1"/>
  <c r="K1461" i="3" s="1"/>
  <c r="K1462" i="3" s="1"/>
  <c r="K1463" i="3" s="1"/>
  <c r="K1464" i="3" s="1"/>
  <c r="K1465" i="3" s="1"/>
  <c r="K1466" i="3" s="1"/>
  <c r="K1467" i="3" s="1"/>
  <c r="K1468" i="3" s="1"/>
  <c r="K1469" i="3" s="1"/>
  <c r="K1470" i="3" s="1"/>
  <c r="K1471" i="3" s="1"/>
  <c r="K1472" i="3" s="1"/>
  <c r="K1473" i="3" s="1"/>
  <c r="K1474" i="3" s="1"/>
  <c r="K1475" i="3" s="1"/>
  <c r="K1476" i="3" s="1"/>
  <c r="K1477" i="3" s="1"/>
  <c r="K1478" i="3" s="1"/>
  <c r="K1479" i="3" s="1"/>
  <c r="K1480" i="3" s="1"/>
  <c r="K1481" i="3" s="1"/>
  <c r="K1482" i="3" s="1"/>
  <c r="K1483" i="3" s="1"/>
  <c r="K1484" i="3" s="1"/>
  <c r="K1485" i="3" s="1"/>
  <c r="K1486" i="3" s="1"/>
  <c r="K1487" i="3" s="1"/>
  <c r="K1488" i="3" s="1"/>
  <c r="K1489" i="3" s="1"/>
  <c r="K1490" i="3" s="1"/>
  <c r="K1491" i="3" s="1"/>
  <c r="K1492" i="3" s="1"/>
  <c r="K1493" i="3" s="1"/>
  <c r="K1494" i="3" s="1"/>
  <c r="K1495" i="3" s="1"/>
  <c r="K1496" i="3" s="1"/>
  <c r="K1497" i="3" s="1"/>
  <c r="K1498" i="3" s="1"/>
  <c r="K1499" i="3" s="1"/>
  <c r="K1500" i="3" s="1"/>
  <c r="K1501" i="3" s="1"/>
  <c r="K1502" i="3" s="1"/>
  <c r="K1503" i="3" s="1"/>
  <c r="K1504" i="3" s="1"/>
  <c r="K1505" i="3" s="1"/>
  <c r="K1506" i="3" s="1"/>
  <c r="K1507" i="3" s="1"/>
  <c r="K1508" i="3" s="1"/>
  <c r="K1509" i="3" s="1"/>
  <c r="K1510" i="3" s="1"/>
  <c r="K1511" i="3" s="1"/>
  <c r="K1512" i="3" s="1"/>
  <c r="K1513" i="3" s="1"/>
  <c r="K1514" i="3" s="1"/>
  <c r="K1515" i="3" s="1"/>
  <c r="K1516" i="3" s="1"/>
  <c r="K1517" i="3" s="1"/>
  <c r="K1518" i="3" s="1"/>
  <c r="K1519" i="3" s="1"/>
  <c r="K1520" i="3" s="1"/>
  <c r="K1521" i="3" s="1"/>
  <c r="K1522" i="3" s="1"/>
  <c r="K1523" i="3" s="1"/>
  <c r="K1524" i="3" s="1"/>
  <c r="K1525" i="3" s="1"/>
  <c r="K1526" i="3" s="1"/>
  <c r="K1527" i="3" s="1"/>
  <c r="K1528" i="3" s="1"/>
  <c r="K1529" i="3" s="1"/>
  <c r="K1530" i="3" s="1"/>
  <c r="K1531" i="3" s="1"/>
  <c r="K1532" i="3" s="1"/>
  <c r="K1533" i="3" s="1"/>
  <c r="K1534" i="3" s="1"/>
  <c r="K1535" i="3" s="1"/>
  <c r="K1536" i="3" s="1"/>
  <c r="K1537" i="3" s="1"/>
  <c r="K1538" i="3" s="1"/>
  <c r="K1539" i="3" s="1"/>
  <c r="K1540" i="3" s="1"/>
  <c r="K1541" i="3" s="1"/>
  <c r="K1542" i="3" s="1"/>
  <c r="K1543" i="3" s="1"/>
  <c r="K1544" i="3" s="1"/>
  <c r="K1545" i="3" s="1"/>
  <c r="K1546" i="3" s="1"/>
  <c r="K1547" i="3" s="1"/>
  <c r="K1548" i="3" s="1"/>
  <c r="K1549" i="3" s="1"/>
  <c r="K1550" i="3" s="1"/>
  <c r="K1551" i="3" s="1"/>
  <c r="K1552" i="3" s="1"/>
  <c r="K1553" i="3" s="1"/>
  <c r="K1554" i="3" s="1"/>
  <c r="K1555" i="3" s="1"/>
  <c r="K1556" i="3" s="1"/>
  <c r="K1557" i="3" s="1"/>
  <c r="K1558" i="3" s="1"/>
  <c r="K1559" i="3" s="1"/>
  <c r="K1560" i="3" s="1"/>
  <c r="K1561" i="3" s="1"/>
  <c r="K1562" i="3" s="1"/>
  <c r="K1563" i="3" s="1"/>
  <c r="K1564" i="3" s="1"/>
  <c r="K1565" i="3" s="1"/>
  <c r="K1566" i="3" s="1"/>
  <c r="K1567" i="3" s="1"/>
  <c r="K1568" i="3" s="1"/>
  <c r="K1569" i="3" s="1"/>
  <c r="K1570" i="3" s="1"/>
  <c r="K1571" i="3" s="1"/>
  <c r="K1572" i="3" s="1"/>
  <c r="K1573" i="3" s="1"/>
  <c r="K1574" i="3" s="1"/>
  <c r="K1575" i="3" s="1"/>
  <c r="K1576" i="3" s="1"/>
  <c r="K1577" i="3" s="1"/>
  <c r="K1578" i="3" s="1"/>
  <c r="K1579" i="3" s="1"/>
  <c r="K1580" i="3" s="1"/>
  <c r="K1581" i="3" s="1"/>
  <c r="K1582" i="3" s="1"/>
  <c r="K1583" i="3" s="1"/>
  <c r="K1584" i="3" s="1"/>
  <c r="K1585" i="3" s="1"/>
  <c r="K1586" i="3" s="1"/>
  <c r="K1587" i="3" s="1"/>
  <c r="K1588" i="3" s="1"/>
  <c r="K1589" i="3" s="1"/>
  <c r="K1590" i="3" s="1"/>
  <c r="K1591" i="3" s="1"/>
  <c r="K1592" i="3" s="1"/>
  <c r="K1593" i="3" s="1"/>
  <c r="K1594" i="3" s="1"/>
  <c r="K1595" i="3" s="1"/>
  <c r="K1596" i="3" s="1"/>
  <c r="K1597" i="3" s="1"/>
  <c r="K1598" i="3" s="1"/>
  <c r="K1599" i="3" s="1"/>
  <c r="K1600" i="3" s="1"/>
  <c r="K1601" i="3" s="1"/>
  <c r="K1602" i="3" s="1"/>
  <c r="K1603" i="3" s="1"/>
  <c r="K1604" i="3" s="1"/>
  <c r="K1605" i="3" s="1"/>
  <c r="K1606" i="3" s="1"/>
  <c r="K1607" i="3" s="1"/>
  <c r="K1608" i="3" s="1"/>
  <c r="K1609" i="3" s="1"/>
  <c r="K1610" i="3" s="1"/>
  <c r="K1611" i="3" s="1"/>
  <c r="K1612" i="3" s="1"/>
  <c r="K1613" i="3" s="1"/>
  <c r="K1614" i="3" s="1"/>
  <c r="K1615" i="3" s="1"/>
  <c r="K1616" i="3" s="1"/>
  <c r="K1617" i="3" s="1"/>
  <c r="K1618" i="3" s="1"/>
  <c r="K1619" i="3" s="1"/>
  <c r="K1620" i="3" s="1"/>
  <c r="K1621" i="3" s="1"/>
  <c r="K1622" i="3" s="1"/>
  <c r="K1623" i="3" s="1"/>
  <c r="K1624" i="3" s="1"/>
  <c r="K1625" i="3" s="1"/>
  <c r="K1626" i="3" s="1"/>
  <c r="K1627" i="3" s="1"/>
  <c r="K1628" i="3" s="1"/>
  <c r="K1629" i="3" s="1"/>
  <c r="K1630" i="3" s="1"/>
  <c r="K1631" i="3" s="1"/>
  <c r="K1632" i="3" s="1"/>
  <c r="K1633" i="3" s="1"/>
  <c r="K1634" i="3" s="1"/>
  <c r="K1635" i="3" s="1"/>
  <c r="K1636" i="3" s="1"/>
  <c r="K1637" i="3" s="1"/>
  <c r="K1638" i="3" s="1"/>
  <c r="K1639" i="3" s="1"/>
  <c r="K1640" i="3" s="1"/>
  <c r="K1641" i="3" s="1"/>
  <c r="K1642" i="3" s="1"/>
  <c r="K1643" i="3" s="1"/>
  <c r="K1644" i="3" s="1"/>
  <c r="K1645" i="3" s="1"/>
  <c r="K1646" i="3" s="1"/>
  <c r="K1647" i="3" s="1"/>
  <c r="K1648" i="3" s="1"/>
  <c r="K1649" i="3" s="1"/>
  <c r="K1650" i="3" s="1"/>
  <c r="K1651" i="3" s="1"/>
  <c r="K1652" i="3" s="1"/>
  <c r="K1653" i="3" s="1"/>
  <c r="K1654" i="3" s="1"/>
  <c r="K1655" i="3" s="1"/>
  <c r="K1656" i="3" s="1"/>
  <c r="K1657" i="3" s="1"/>
  <c r="K1658" i="3" s="1"/>
  <c r="K1659" i="3" s="1"/>
  <c r="K1660" i="3" s="1"/>
  <c r="K1661" i="3" s="1"/>
  <c r="K1662" i="3" s="1"/>
  <c r="K1663" i="3" s="1"/>
  <c r="K1664" i="3" s="1"/>
  <c r="K1665" i="3" s="1"/>
  <c r="K1666" i="3" s="1"/>
  <c r="K1667" i="3" s="1"/>
  <c r="K1668" i="3" s="1"/>
  <c r="K1669" i="3" s="1"/>
  <c r="K1670" i="3" s="1"/>
  <c r="K1671" i="3" s="1"/>
  <c r="K1672" i="3" s="1"/>
  <c r="K1673" i="3" s="1"/>
  <c r="K1674" i="3" s="1"/>
  <c r="K1675" i="3" s="1"/>
  <c r="K1676" i="3" s="1"/>
  <c r="K1677" i="3" s="1"/>
  <c r="K1678" i="3" s="1"/>
  <c r="K1679" i="3" s="1"/>
  <c r="K1680" i="3" s="1"/>
  <c r="K1681" i="3" s="1"/>
  <c r="K1682" i="3" s="1"/>
  <c r="K1683" i="3" s="1"/>
  <c r="K1684" i="3" s="1"/>
  <c r="K1685" i="3" s="1"/>
  <c r="K1686" i="3" s="1"/>
  <c r="K1687" i="3" s="1"/>
  <c r="K1688" i="3" s="1"/>
  <c r="K1689" i="3" s="1"/>
  <c r="K1690" i="3" s="1"/>
  <c r="K1691" i="3" s="1"/>
  <c r="K1692" i="3" s="1"/>
  <c r="K1693" i="3" s="1"/>
  <c r="K1694" i="3" s="1"/>
  <c r="K1695" i="3" s="1"/>
  <c r="K1696" i="3" s="1"/>
  <c r="K1697" i="3" s="1"/>
  <c r="K1698" i="3" s="1"/>
  <c r="K1699" i="3" s="1"/>
  <c r="K1700" i="3" s="1"/>
  <c r="K1701" i="3" s="1"/>
  <c r="K1702" i="3" s="1"/>
  <c r="K1703" i="3" s="1"/>
  <c r="K1704" i="3" s="1"/>
  <c r="K1705" i="3" s="1"/>
  <c r="K1706" i="3" s="1"/>
  <c r="K1707" i="3" s="1"/>
  <c r="K1708" i="3" s="1"/>
  <c r="K1709" i="3" s="1"/>
  <c r="K1710" i="3" s="1"/>
  <c r="K1711" i="3" s="1"/>
  <c r="K1712" i="3" s="1"/>
  <c r="K1713" i="3" s="1"/>
  <c r="K1714" i="3" s="1"/>
  <c r="K1715" i="3" s="1"/>
  <c r="K1716" i="3" s="1"/>
  <c r="K1717" i="3" s="1"/>
  <c r="K1718" i="3" s="1"/>
  <c r="K1719" i="3" s="1"/>
  <c r="K1720" i="3" s="1"/>
  <c r="K1721" i="3" s="1"/>
  <c r="K1722" i="3" s="1"/>
  <c r="K1723" i="3" s="1"/>
  <c r="K1724" i="3" s="1"/>
  <c r="K1725" i="3" s="1"/>
  <c r="K1726" i="3" s="1"/>
  <c r="K1727" i="3" s="1"/>
  <c r="K1728" i="3" s="1"/>
  <c r="K1729" i="3" s="1"/>
  <c r="K1730" i="3" s="1"/>
  <c r="K1731" i="3" s="1"/>
  <c r="K1732" i="3" s="1"/>
  <c r="K1733" i="3" s="1"/>
  <c r="K1734" i="3" s="1"/>
  <c r="K1735" i="3" s="1"/>
  <c r="K1736" i="3" s="1"/>
  <c r="K1737" i="3" s="1"/>
  <c r="K1738" i="3" s="1"/>
  <c r="K1739" i="3" s="1"/>
  <c r="K1740" i="3" s="1"/>
  <c r="K1741" i="3" s="1"/>
  <c r="K1742" i="3" s="1"/>
  <c r="K1743" i="3" s="1"/>
  <c r="K1744" i="3" s="1"/>
  <c r="K1745" i="3" s="1"/>
  <c r="K1746" i="3" s="1"/>
  <c r="K1747" i="3" s="1"/>
  <c r="K1748" i="3" s="1"/>
  <c r="K1749" i="3" s="1"/>
  <c r="K1750" i="3" s="1"/>
  <c r="K1751" i="3" s="1"/>
  <c r="K1752" i="3" s="1"/>
  <c r="K1753" i="3" s="1"/>
  <c r="K1754" i="3" s="1"/>
  <c r="K1755" i="3" s="1"/>
  <c r="K1756" i="3" s="1"/>
  <c r="K1757" i="3" s="1"/>
  <c r="K1758" i="3" s="1"/>
  <c r="K1759" i="3" s="1"/>
  <c r="K1760" i="3" s="1"/>
  <c r="K1761" i="3" s="1"/>
  <c r="K1762" i="3" s="1"/>
  <c r="K1763" i="3" s="1"/>
  <c r="K1764" i="3" s="1"/>
  <c r="K1765" i="3" s="1"/>
  <c r="K1766" i="3" s="1"/>
  <c r="K1767" i="3" s="1"/>
  <c r="K1768" i="3" s="1"/>
  <c r="K1769" i="3" s="1"/>
  <c r="K1770" i="3" s="1"/>
  <c r="K1771" i="3" s="1"/>
  <c r="K1772" i="3" s="1"/>
  <c r="K1773" i="3" s="1"/>
  <c r="K1774" i="3" s="1"/>
  <c r="K1775" i="3" s="1"/>
  <c r="K1776" i="3" s="1"/>
  <c r="K1777" i="3" s="1"/>
  <c r="K1778" i="3" s="1"/>
  <c r="K1779" i="3" s="1"/>
  <c r="K1780" i="3" s="1"/>
  <c r="K1781" i="3" s="1"/>
  <c r="K1782" i="3" s="1"/>
  <c r="K1783" i="3" s="1"/>
  <c r="K1784" i="3" s="1"/>
  <c r="K1785" i="3" s="1"/>
  <c r="K1786" i="3" s="1"/>
  <c r="K1787" i="3" s="1"/>
  <c r="K1788" i="3" s="1"/>
  <c r="K1789" i="3" s="1"/>
  <c r="K1790" i="3" s="1"/>
  <c r="K1791" i="3" s="1"/>
  <c r="K1792" i="3" s="1"/>
  <c r="K1793" i="3" s="1"/>
  <c r="K1794" i="3" s="1"/>
  <c r="K1795" i="3" s="1"/>
  <c r="K1796" i="3" s="1"/>
  <c r="K1797" i="3" s="1"/>
  <c r="K1798" i="3" s="1"/>
  <c r="K1799" i="3" s="1"/>
  <c r="K1800" i="3" s="1"/>
  <c r="K1801" i="3" s="1"/>
  <c r="K1802" i="3" s="1"/>
  <c r="K1803" i="3" s="1"/>
  <c r="K1804" i="3" s="1"/>
  <c r="K1805" i="3" s="1"/>
  <c r="K1806" i="3" s="1"/>
  <c r="K1807" i="3" s="1"/>
  <c r="K1808" i="3" s="1"/>
  <c r="K1809" i="3" s="1"/>
  <c r="K1810" i="3" s="1"/>
  <c r="K1811" i="3" s="1"/>
  <c r="K1812" i="3" s="1"/>
  <c r="K1813" i="3" s="1"/>
  <c r="K1814" i="3" s="1"/>
  <c r="K1815" i="3" s="1"/>
  <c r="K1816" i="3" s="1"/>
  <c r="K1817" i="3" s="1"/>
  <c r="K1818" i="3" s="1"/>
  <c r="K1819" i="3" s="1"/>
  <c r="K1820" i="3" s="1"/>
  <c r="Q11" i="3" l="1"/>
  <c r="Q12" i="3" s="1"/>
  <c r="Q13" i="3" s="1"/>
  <c r="Q14" i="3" s="1"/>
  <c r="Q15" i="3" s="1"/>
  <c r="Q16" i="3" s="1"/>
  <c r="Q17" i="3" s="1"/>
  <c r="Q18" i="3" s="1"/>
  <c r="Q19" i="3" s="1"/>
  <c r="Q20" i="3" s="1"/>
  <c r="Q21" i="3" s="1"/>
  <c r="Q22" i="3" s="1"/>
  <c r="Q23" i="3" s="1"/>
  <c r="Q24" i="3" s="1"/>
  <c r="Q25" i="3" s="1"/>
  <c r="Q26" i="3" s="1"/>
  <c r="Q27" i="3" s="1"/>
  <c r="Q28" i="3" s="1"/>
  <c r="Q29" i="3" s="1"/>
  <c r="Q30" i="3" s="1"/>
  <c r="Q31" i="3" s="1"/>
  <c r="Q32" i="3" s="1"/>
  <c r="Q33" i="3" s="1"/>
  <c r="Q34" i="3" s="1"/>
  <c r="Q35" i="3" s="1"/>
  <c r="Q36" i="3" s="1"/>
  <c r="Q37" i="3" s="1"/>
  <c r="Q38" i="3" s="1"/>
  <c r="Q39" i="3" s="1"/>
  <c r="Q40" i="3" s="1"/>
  <c r="Q41" i="3" s="1"/>
  <c r="Q42" i="3" s="1"/>
  <c r="Q43" i="3" s="1"/>
  <c r="Q44" i="3" s="1"/>
  <c r="Q45" i="3" s="1"/>
  <c r="Q46" i="3" s="1"/>
  <c r="Q47" i="3" s="1"/>
  <c r="Q48" i="3" s="1"/>
  <c r="Q49" i="3" s="1"/>
  <c r="Q50" i="3" s="1"/>
  <c r="Q51" i="3" s="1"/>
  <c r="Q52" i="3" s="1"/>
  <c r="Q53" i="3" s="1"/>
  <c r="Q54" i="3" s="1"/>
  <c r="Q55" i="3" s="1"/>
  <c r="Q56" i="3" s="1"/>
  <c r="Q57" i="3" s="1"/>
  <c r="Q58" i="3" s="1"/>
  <c r="Q59" i="3" s="1"/>
  <c r="Q60" i="3" s="1"/>
  <c r="Q61" i="3" s="1"/>
  <c r="Q62" i="3" s="1"/>
  <c r="Q63" i="3" s="1"/>
  <c r="Q64" i="3" s="1"/>
  <c r="Q65" i="3" s="1"/>
  <c r="Q66" i="3" s="1"/>
  <c r="Q67" i="3" s="1"/>
  <c r="Q68" i="3" s="1"/>
  <c r="Q69" i="3" s="1"/>
  <c r="Q70" i="3" s="1"/>
  <c r="Q71" i="3" s="1"/>
  <c r="Q72" i="3" s="1"/>
  <c r="Q73" i="3" s="1"/>
  <c r="Q74" i="3" s="1"/>
  <c r="Q75" i="3" s="1"/>
  <c r="Q76" i="3" s="1"/>
  <c r="Q77" i="3" s="1"/>
  <c r="Q78" i="3" s="1"/>
  <c r="Q79" i="3" s="1"/>
  <c r="Q80" i="3" s="1"/>
  <c r="Q81" i="3" s="1"/>
  <c r="Q82" i="3" s="1"/>
  <c r="Q83" i="3" s="1"/>
  <c r="Q84" i="3" s="1"/>
  <c r="Q85" i="3" s="1"/>
  <c r="Q86" i="3" s="1"/>
  <c r="Q87" i="3" s="1"/>
  <c r="Q88" i="3" s="1"/>
  <c r="Q89" i="3" s="1"/>
  <c r="Q90" i="3" s="1"/>
  <c r="Q91" i="3" s="1"/>
  <c r="Q92" i="3" s="1"/>
  <c r="Q93" i="3" s="1"/>
  <c r="Q94" i="3" s="1"/>
  <c r="Q95" i="3" s="1"/>
  <c r="Q96" i="3" s="1"/>
  <c r="Q97" i="3" s="1"/>
  <c r="Q98" i="3" s="1"/>
  <c r="Q99" i="3" s="1"/>
  <c r="Q100" i="3" s="1"/>
  <c r="Q101" i="3" s="1"/>
  <c r="Q102" i="3" s="1"/>
  <c r="Q103" i="3" s="1"/>
  <c r="Q104" i="3" s="1"/>
  <c r="Q105" i="3" s="1"/>
  <c r="Q106" i="3" s="1"/>
  <c r="Q107" i="3" s="1"/>
  <c r="Q108" i="3" s="1"/>
  <c r="Q109" i="3" s="1"/>
  <c r="Q110" i="3" s="1"/>
  <c r="Q111" i="3" s="1"/>
  <c r="Q112" i="3" s="1"/>
  <c r="Q113" i="3" s="1"/>
  <c r="Q114" i="3" s="1"/>
  <c r="Q115" i="3" s="1"/>
  <c r="Q116" i="3" s="1"/>
  <c r="Q117" i="3" s="1"/>
  <c r="Q118" i="3" s="1"/>
  <c r="Q119" i="3" s="1"/>
  <c r="Q120" i="3" s="1"/>
  <c r="Q121" i="3" s="1"/>
  <c r="Q122" i="3" s="1"/>
  <c r="Q123" i="3" s="1"/>
  <c r="Q124" i="3" s="1"/>
  <c r="Q125" i="3" s="1"/>
  <c r="Q126" i="3" s="1"/>
  <c r="Q127" i="3" s="1"/>
  <c r="Q128" i="3" s="1"/>
  <c r="Q129" i="3" s="1"/>
  <c r="Q130" i="3" s="1"/>
  <c r="Q131" i="3" s="1"/>
  <c r="Q132" i="3" s="1"/>
  <c r="Q133" i="3" s="1"/>
  <c r="Q134" i="3" s="1"/>
  <c r="Q135" i="3" s="1"/>
  <c r="Q136" i="3" s="1"/>
  <c r="Q137" i="3" s="1"/>
  <c r="Q138" i="3" s="1"/>
  <c r="Q139" i="3" s="1"/>
  <c r="Q140" i="3" s="1"/>
  <c r="Q141" i="3" s="1"/>
  <c r="Q142" i="3" s="1"/>
  <c r="Q143" i="3" s="1"/>
  <c r="Q144" i="3" s="1"/>
  <c r="Q145" i="3" s="1"/>
  <c r="Q146" i="3" s="1"/>
  <c r="Q147" i="3" s="1"/>
  <c r="Q148" i="3" s="1"/>
  <c r="Q149" i="3" s="1"/>
  <c r="Q150" i="3" s="1"/>
  <c r="Q151" i="3" s="1"/>
  <c r="Q152" i="3" s="1"/>
  <c r="Q153" i="3" s="1"/>
  <c r="Q154" i="3" s="1"/>
  <c r="Q155" i="3" s="1"/>
  <c r="Q156" i="3" s="1"/>
  <c r="Q157" i="3" s="1"/>
  <c r="Q158" i="3" s="1"/>
  <c r="Q159" i="3" s="1"/>
  <c r="Q160" i="3" s="1"/>
  <c r="Q161" i="3" s="1"/>
  <c r="Q162" i="3" s="1"/>
  <c r="Q163" i="3" s="1"/>
  <c r="Q164" i="3" s="1"/>
  <c r="Q165" i="3" s="1"/>
  <c r="Q166" i="3" s="1"/>
  <c r="Q167" i="3" s="1"/>
  <c r="Q168" i="3" s="1"/>
  <c r="Q169" i="3" s="1"/>
  <c r="Q170" i="3" s="1"/>
  <c r="Q171" i="3" s="1"/>
  <c r="Q172" i="3" s="1"/>
  <c r="Q173" i="3" s="1"/>
  <c r="Q174" i="3" s="1"/>
  <c r="Q175" i="3" s="1"/>
  <c r="Q176" i="3" s="1"/>
  <c r="Q177" i="3" s="1"/>
  <c r="Q178" i="3" s="1"/>
  <c r="Q179" i="3" s="1"/>
  <c r="Q180" i="3" s="1"/>
  <c r="Q181" i="3" s="1"/>
  <c r="Q182" i="3" s="1"/>
  <c r="Q183" i="3" s="1"/>
  <c r="Q184" i="3" s="1"/>
  <c r="Q185" i="3" s="1"/>
  <c r="Q186" i="3" s="1"/>
  <c r="Q187" i="3" s="1"/>
  <c r="Q188" i="3" s="1"/>
  <c r="Q189" i="3" s="1"/>
  <c r="Q190" i="3" s="1"/>
  <c r="Q191" i="3" s="1"/>
  <c r="Q192" i="3" s="1"/>
  <c r="Q193" i="3" s="1"/>
  <c r="Q194" i="3" s="1"/>
  <c r="Q195" i="3" s="1"/>
  <c r="Q196" i="3" s="1"/>
  <c r="Q197" i="3" s="1"/>
  <c r="Q198" i="3" s="1"/>
  <c r="Q199" i="3" s="1"/>
  <c r="Q200" i="3" s="1"/>
  <c r="Q201" i="3" s="1"/>
  <c r="Q202" i="3" s="1"/>
  <c r="Q203" i="3" s="1"/>
  <c r="Q204" i="3" s="1"/>
  <c r="Q205" i="3" s="1"/>
  <c r="Q206" i="3" s="1"/>
  <c r="Q207" i="3" s="1"/>
  <c r="Q208" i="3" s="1"/>
  <c r="Q209" i="3" s="1"/>
  <c r="Q210" i="3" s="1"/>
  <c r="Q211" i="3" s="1"/>
  <c r="Q212" i="3" s="1"/>
  <c r="Q213" i="3" s="1"/>
  <c r="Q214" i="3" s="1"/>
  <c r="Q215" i="3" s="1"/>
  <c r="Q216" i="3" s="1"/>
  <c r="Q217" i="3" s="1"/>
  <c r="Q218" i="3" s="1"/>
  <c r="Q219" i="3" s="1"/>
  <c r="Q220" i="3" s="1"/>
  <c r="Q221" i="3" s="1"/>
  <c r="Q222" i="3" s="1"/>
  <c r="Q223" i="3" s="1"/>
  <c r="Q224" i="3" s="1"/>
  <c r="Q225" i="3" s="1"/>
  <c r="Q226" i="3" s="1"/>
  <c r="Q227" i="3" s="1"/>
  <c r="Q228" i="3" s="1"/>
  <c r="Q229" i="3" s="1"/>
  <c r="Q230" i="3" s="1"/>
  <c r="Q231" i="3" s="1"/>
  <c r="Q232" i="3" s="1"/>
  <c r="Q233" i="3" s="1"/>
  <c r="Q234" i="3" s="1"/>
  <c r="Q235" i="3" s="1"/>
  <c r="Q236" i="3" s="1"/>
  <c r="Q237" i="3" s="1"/>
  <c r="Q238" i="3" s="1"/>
  <c r="Q239" i="3" s="1"/>
  <c r="Q240" i="3" s="1"/>
  <c r="Q241" i="3" s="1"/>
  <c r="Q242" i="3" s="1"/>
  <c r="Q243" i="3" s="1"/>
  <c r="Q244" i="3" s="1"/>
  <c r="Q245" i="3" s="1"/>
  <c r="Q246" i="3" s="1"/>
  <c r="Q247" i="3" s="1"/>
  <c r="Q248" i="3" s="1"/>
  <c r="Q249" i="3" s="1"/>
  <c r="Q250" i="3" s="1"/>
  <c r="Q251" i="3" s="1"/>
  <c r="Q252" i="3" s="1"/>
  <c r="Q253" i="3" s="1"/>
  <c r="Q254" i="3" s="1"/>
  <c r="Q255" i="3" s="1"/>
  <c r="Q256" i="3" s="1"/>
  <c r="Q257" i="3" s="1"/>
  <c r="Q258" i="3" s="1"/>
  <c r="Q259" i="3" s="1"/>
  <c r="Q260" i="3" s="1"/>
  <c r="Q261" i="3" s="1"/>
  <c r="Q262" i="3" s="1"/>
  <c r="Q263" i="3" s="1"/>
  <c r="Q264" i="3" s="1"/>
  <c r="Q265" i="3" s="1"/>
  <c r="Q266" i="3" s="1"/>
  <c r="Q267" i="3" s="1"/>
  <c r="Q268" i="3" s="1"/>
  <c r="Q269" i="3" s="1"/>
  <c r="Q270" i="3" s="1"/>
  <c r="Q271" i="3" s="1"/>
  <c r="Q272" i="3" s="1"/>
  <c r="Q273" i="3" s="1"/>
  <c r="Q274" i="3" s="1"/>
  <c r="Q275" i="3" s="1"/>
  <c r="Q276" i="3" s="1"/>
  <c r="Q277" i="3" s="1"/>
  <c r="Q278" i="3" s="1"/>
  <c r="Q279" i="3" s="1"/>
  <c r="Q280" i="3" s="1"/>
  <c r="Q281" i="3" s="1"/>
  <c r="Q282" i="3" s="1"/>
  <c r="Q283" i="3" s="1"/>
  <c r="Q284" i="3" s="1"/>
  <c r="Q285" i="3" s="1"/>
  <c r="Q286" i="3" s="1"/>
  <c r="Q287" i="3" s="1"/>
  <c r="Q288" i="3" s="1"/>
  <c r="Q289" i="3" s="1"/>
  <c r="Q290" i="3" s="1"/>
  <c r="Q291" i="3" s="1"/>
  <c r="Q292" i="3" s="1"/>
  <c r="Q293" i="3" s="1"/>
  <c r="Q294" i="3" s="1"/>
  <c r="Q295" i="3" s="1"/>
  <c r="Q296" i="3" s="1"/>
  <c r="Q297" i="3" s="1"/>
  <c r="Q298" i="3" s="1"/>
  <c r="Q299" i="3" s="1"/>
  <c r="Q300" i="3" s="1"/>
  <c r="Q301" i="3" s="1"/>
  <c r="Q302" i="3" s="1"/>
  <c r="Q303" i="3" s="1"/>
  <c r="Q304" i="3" s="1"/>
  <c r="Q305" i="3" s="1"/>
  <c r="Q306" i="3" s="1"/>
  <c r="Q307" i="3" s="1"/>
  <c r="Q308" i="3" s="1"/>
  <c r="Q309" i="3" s="1"/>
  <c r="Q310" i="3" s="1"/>
  <c r="Q311" i="3" s="1"/>
  <c r="Q312" i="3" s="1"/>
  <c r="Q313" i="3" s="1"/>
  <c r="Q314" i="3" s="1"/>
  <c r="Q315" i="3" s="1"/>
  <c r="Q316" i="3" s="1"/>
  <c r="Q317" i="3" s="1"/>
  <c r="Q318" i="3" s="1"/>
  <c r="Q319" i="3" s="1"/>
  <c r="Q320" i="3" s="1"/>
  <c r="Q321" i="3" s="1"/>
  <c r="Q322" i="3" s="1"/>
  <c r="Q323" i="3" s="1"/>
  <c r="Q324" i="3" s="1"/>
  <c r="Q325" i="3" s="1"/>
  <c r="Q326" i="3" s="1"/>
  <c r="Q327" i="3" s="1"/>
  <c r="Q328" i="3" s="1"/>
  <c r="Q329" i="3" s="1"/>
  <c r="Q330" i="3" s="1"/>
  <c r="Q331" i="3" s="1"/>
  <c r="Q332" i="3" s="1"/>
  <c r="Q333" i="3" s="1"/>
  <c r="Q334" i="3" s="1"/>
  <c r="Q335" i="3" s="1"/>
  <c r="Q336" i="3" s="1"/>
  <c r="Q337" i="3" s="1"/>
  <c r="Q338" i="3" s="1"/>
  <c r="Q339" i="3" s="1"/>
  <c r="Q340" i="3" s="1"/>
  <c r="Q341" i="3" s="1"/>
  <c r="Q342" i="3" s="1"/>
  <c r="Q343" i="3" s="1"/>
  <c r="Q344" i="3" s="1"/>
  <c r="Q345" i="3" s="1"/>
  <c r="Q346" i="3" s="1"/>
  <c r="Q347" i="3" s="1"/>
  <c r="Q348" i="3" s="1"/>
  <c r="Q349" i="3" s="1"/>
  <c r="Q350" i="3" s="1"/>
  <c r="Q351" i="3" s="1"/>
  <c r="Q352" i="3" s="1"/>
  <c r="Q353" i="3" s="1"/>
  <c r="Q354" i="3" s="1"/>
  <c r="Q355" i="3" s="1"/>
  <c r="Q356" i="3" s="1"/>
  <c r="Q357" i="3" s="1"/>
  <c r="Q358" i="3" s="1"/>
  <c r="Q359" i="3" s="1"/>
  <c r="Q360" i="3" s="1"/>
  <c r="Q361" i="3" s="1"/>
  <c r="Q362" i="3" s="1"/>
  <c r="Q363" i="3" s="1"/>
  <c r="Q364" i="3" s="1"/>
  <c r="Q365" i="3" s="1"/>
  <c r="Q366" i="3" s="1"/>
  <c r="Q367" i="3" s="1"/>
  <c r="Q368" i="3" s="1"/>
  <c r="Q369" i="3" s="1"/>
  <c r="Q370" i="3" s="1"/>
  <c r="Q371" i="3" s="1"/>
  <c r="Q372" i="3" s="1"/>
  <c r="Q373" i="3" s="1"/>
  <c r="Q374" i="3" s="1"/>
  <c r="Q375" i="3" s="1"/>
  <c r="Q376" i="3" s="1"/>
  <c r="Q377" i="3" s="1"/>
  <c r="Q378" i="3" s="1"/>
  <c r="Q379" i="3" s="1"/>
  <c r="Q380" i="3" s="1"/>
  <c r="Q381" i="3" s="1"/>
  <c r="Q382" i="3" s="1"/>
  <c r="Q383" i="3" s="1"/>
  <c r="Q384" i="3" s="1"/>
  <c r="Q385" i="3" s="1"/>
  <c r="Q386" i="3" s="1"/>
  <c r="Q387" i="3" s="1"/>
  <c r="Q388" i="3" s="1"/>
  <c r="Q389" i="3" s="1"/>
  <c r="Q390" i="3" s="1"/>
  <c r="Q391" i="3" s="1"/>
  <c r="Q392" i="3" s="1"/>
  <c r="Q393" i="3" s="1"/>
  <c r="Q394" i="3" s="1"/>
  <c r="Q395" i="3" s="1"/>
  <c r="Q396" i="3" s="1"/>
  <c r="Q397" i="3" s="1"/>
  <c r="Q398" i="3" s="1"/>
  <c r="Q399" i="3" s="1"/>
  <c r="Q400" i="3" s="1"/>
  <c r="Q401" i="3" s="1"/>
  <c r="Q402" i="3" s="1"/>
  <c r="Q403" i="3" s="1"/>
  <c r="Q404" i="3" s="1"/>
  <c r="Q405" i="3" s="1"/>
  <c r="Q406" i="3" s="1"/>
  <c r="Q407" i="3" s="1"/>
  <c r="Q408" i="3" s="1"/>
  <c r="Q409" i="3" s="1"/>
  <c r="Q410" i="3" s="1"/>
  <c r="Q411" i="3" s="1"/>
  <c r="Q412" i="3" s="1"/>
  <c r="Q413" i="3" s="1"/>
  <c r="Q414" i="3" s="1"/>
  <c r="Q415" i="3" s="1"/>
  <c r="Q416" i="3" s="1"/>
  <c r="Q417" i="3" s="1"/>
  <c r="Q418" i="3" s="1"/>
  <c r="Q419" i="3" s="1"/>
  <c r="Q420" i="3" s="1"/>
  <c r="Q421" i="3" s="1"/>
  <c r="Q422" i="3" s="1"/>
  <c r="Q423" i="3" s="1"/>
  <c r="Q424" i="3" s="1"/>
  <c r="Q425" i="3" s="1"/>
  <c r="Q426" i="3" s="1"/>
  <c r="Q427" i="3" s="1"/>
  <c r="Q428" i="3" s="1"/>
  <c r="Q429" i="3" s="1"/>
  <c r="Q430" i="3" s="1"/>
  <c r="Q431" i="3" s="1"/>
  <c r="Q432" i="3" s="1"/>
  <c r="Q433" i="3" s="1"/>
  <c r="Q434" i="3" s="1"/>
  <c r="Q435" i="3" s="1"/>
  <c r="Q436" i="3" s="1"/>
  <c r="Q437" i="3" s="1"/>
  <c r="Q438" i="3" s="1"/>
  <c r="Q439" i="3" s="1"/>
  <c r="Q440" i="3" s="1"/>
  <c r="Q441" i="3" s="1"/>
  <c r="Q442" i="3" s="1"/>
  <c r="Q443" i="3" s="1"/>
  <c r="Q444" i="3" s="1"/>
  <c r="Q445" i="3" s="1"/>
  <c r="Q446" i="3" s="1"/>
  <c r="Q447" i="3" s="1"/>
  <c r="Q448" i="3" s="1"/>
  <c r="Q449" i="3" s="1"/>
  <c r="Q450" i="3" s="1"/>
  <c r="Q451" i="3" s="1"/>
  <c r="Q452" i="3" s="1"/>
  <c r="Q453" i="3" s="1"/>
  <c r="Q454" i="3" s="1"/>
  <c r="Q455" i="3" s="1"/>
  <c r="Q456" i="3" s="1"/>
  <c r="Q457" i="3" s="1"/>
  <c r="Q458" i="3" s="1"/>
  <c r="Q459" i="3" s="1"/>
  <c r="Q460" i="3" s="1"/>
  <c r="Q461" i="3" s="1"/>
  <c r="Q462" i="3" s="1"/>
  <c r="Q463" i="3" s="1"/>
  <c r="Q464" i="3" s="1"/>
  <c r="Q465" i="3" s="1"/>
  <c r="Q466" i="3" s="1"/>
  <c r="Q467" i="3" s="1"/>
  <c r="Q468" i="3" s="1"/>
  <c r="Q469" i="3" s="1"/>
  <c r="Q470" i="3" s="1"/>
  <c r="Q471" i="3" s="1"/>
  <c r="Q472" i="3" s="1"/>
  <c r="Q473" i="3" s="1"/>
  <c r="Q474" i="3" s="1"/>
  <c r="Q475" i="3" s="1"/>
  <c r="Q476" i="3" s="1"/>
  <c r="Q477" i="3" s="1"/>
  <c r="Q478" i="3" s="1"/>
  <c r="Q479" i="3" s="1"/>
  <c r="Q480" i="3" s="1"/>
  <c r="Q481" i="3" s="1"/>
  <c r="Q482" i="3" s="1"/>
  <c r="Q483" i="3" s="1"/>
  <c r="Q484" i="3" s="1"/>
  <c r="Q485" i="3" s="1"/>
  <c r="Q486" i="3" s="1"/>
  <c r="Q487" i="3" s="1"/>
  <c r="Q488" i="3" s="1"/>
  <c r="Q489" i="3" s="1"/>
  <c r="Q490" i="3" s="1"/>
  <c r="Q491" i="3" s="1"/>
  <c r="Q492" i="3" s="1"/>
  <c r="Q493" i="3" s="1"/>
  <c r="Q494" i="3" s="1"/>
  <c r="Q495" i="3" s="1"/>
  <c r="Q496" i="3" s="1"/>
  <c r="Q497" i="3" s="1"/>
  <c r="Q498" i="3" s="1"/>
  <c r="Q499" i="3" s="1"/>
  <c r="Q500" i="3" s="1"/>
  <c r="Q501" i="3" s="1"/>
  <c r="Q502" i="3" s="1"/>
  <c r="Q503" i="3" s="1"/>
  <c r="Q504" i="3" s="1"/>
  <c r="Q505" i="3" s="1"/>
  <c r="Q506" i="3" s="1"/>
  <c r="Q507" i="3" s="1"/>
  <c r="Q508" i="3" s="1"/>
  <c r="Q509" i="3" s="1"/>
  <c r="Q510" i="3" s="1"/>
  <c r="Q511" i="3" s="1"/>
  <c r="Q512" i="3" s="1"/>
  <c r="Q513" i="3" s="1"/>
  <c r="Q514" i="3" s="1"/>
  <c r="Q515" i="3" s="1"/>
  <c r="Q516" i="3" s="1"/>
  <c r="Q517" i="3" s="1"/>
  <c r="Q518" i="3" s="1"/>
  <c r="Q519" i="3" s="1"/>
  <c r="Q520" i="3" s="1"/>
  <c r="Q521" i="3" s="1"/>
  <c r="Q522" i="3" s="1"/>
  <c r="Q523" i="3" s="1"/>
  <c r="Q524" i="3" s="1"/>
  <c r="Q525" i="3" s="1"/>
  <c r="Q526" i="3" s="1"/>
  <c r="Q527" i="3" s="1"/>
  <c r="Q528" i="3" s="1"/>
  <c r="Q529" i="3" s="1"/>
  <c r="Q530" i="3" s="1"/>
  <c r="Q531" i="3" s="1"/>
  <c r="Q532" i="3" s="1"/>
  <c r="Q533" i="3" s="1"/>
  <c r="Q534" i="3" s="1"/>
  <c r="Q535" i="3" s="1"/>
  <c r="Q536" i="3" s="1"/>
  <c r="Q537" i="3" s="1"/>
  <c r="Q538" i="3" s="1"/>
  <c r="Q539" i="3" s="1"/>
  <c r="Q540" i="3" s="1"/>
  <c r="Q541" i="3" s="1"/>
  <c r="Q542" i="3" s="1"/>
  <c r="Q543" i="3" s="1"/>
  <c r="Q544" i="3" s="1"/>
  <c r="Q545" i="3" s="1"/>
  <c r="Q546" i="3" s="1"/>
  <c r="Q547" i="3" s="1"/>
  <c r="Q548" i="3" s="1"/>
  <c r="Q549" i="3" s="1"/>
  <c r="Q550" i="3" s="1"/>
  <c r="Q551" i="3" s="1"/>
  <c r="Q552" i="3" s="1"/>
  <c r="Q553" i="3" s="1"/>
  <c r="Q554" i="3" s="1"/>
  <c r="Q555" i="3" s="1"/>
  <c r="Q556" i="3" s="1"/>
  <c r="Q557" i="3" s="1"/>
  <c r="Q558" i="3" s="1"/>
  <c r="Q559" i="3" s="1"/>
  <c r="Q560" i="3" s="1"/>
  <c r="Q561" i="3" s="1"/>
  <c r="Q562" i="3" s="1"/>
  <c r="Q563" i="3" s="1"/>
  <c r="Q564" i="3" s="1"/>
  <c r="Q565" i="3" s="1"/>
  <c r="Q566" i="3" s="1"/>
  <c r="Q567" i="3" s="1"/>
  <c r="Q568" i="3" s="1"/>
  <c r="Q569" i="3" s="1"/>
  <c r="Q570" i="3" s="1"/>
  <c r="Q571" i="3" s="1"/>
  <c r="Q572" i="3" s="1"/>
  <c r="Q573" i="3" s="1"/>
  <c r="Q574" i="3" s="1"/>
  <c r="Q575" i="3" s="1"/>
  <c r="Q576" i="3" s="1"/>
  <c r="Q577" i="3" s="1"/>
  <c r="Q578" i="3" s="1"/>
  <c r="Q579" i="3" s="1"/>
  <c r="Q580" i="3" s="1"/>
  <c r="Q581" i="3" s="1"/>
  <c r="Q582" i="3" s="1"/>
  <c r="Q583" i="3" s="1"/>
  <c r="Q584" i="3" s="1"/>
  <c r="Q585" i="3" s="1"/>
  <c r="Q586" i="3" s="1"/>
  <c r="Q587" i="3" s="1"/>
  <c r="Q588" i="3" s="1"/>
  <c r="Q589" i="3" s="1"/>
  <c r="Q590" i="3" s="1"/>
  <c r="Q591" i="3" s="1"/>
  <c r="Q592" i="3" s="1"/>
  <c r="Q593" i="3" s="1"/>
  <c r="Q594" i="3" s="1"/>
  <c r="Q595" i="3" s="1"/>
  <c r="Q596" i="3" s="1"/>
  <c r="Q597" i="3" s="1"/>
  <c r="Q598" i="3" s="1"/>
  <c r="Q599" i="3" s="1"/>
  <c r="Q600" i="3" s="1"/>
  <c r="Q601" i="3" s="1"/>
  <c r="Q602" i="3" s="1"/>
  <c r="Q603" i="3" s="1"/>
  <c r="Q604" i="3" s="1"/>
  <c r="Q605" i="3" s="1"/>
  <c r="Q606" i="3" s="1"/>
  <c r="Q607" i="3" s="1"/>
  <c r="Q608" i="3" s="1"/>
  <c r="Q609" i="3" s="1"/>
  <c r="Q610" i="3" s="1"/>
  <c r="Q611" i="3" s="1"/>
  <c r="Q612" i="3" s="1"/>
  <c r="Q613" i="3" s="1"/>
  <c r="Q614" i="3" s="1"/>
  <c r="Q615" i="3" s="1"/>
  <c r="Q616" i="3" s="1"/>
  <c r="Q617" i="3" s="1"/>
  <c r="Q618" i="3" s="1"/>
  <c r="Q619" i="3" s="1"/>
  <c r="Q620" i="3" s="1"/>
  <c r="Q621" i="3" s="1"/>
  <c r="Q622" i="3" s="1"/>
  <c r="Q623" i="3" s="1"/>
  <c r="Q624" i="3" s="1"/>
  <c r="Q625" i="3" s="1"/>
  <c r="Q626" i="3" s="1"/>
  <c r="Q627" i="3" s="1"/>
  <c r="Q628" i="3" s="1"/>
  <c r="Q629" i="3" s="1"/>
  <c r="Q630" i="3" s="1"/>
  <c r="Q631" i="3" s="1"/>
  <c r="Q632" i="3" s="1"/>
  <c r="Q633" i="3" s="1"/>
  <c r="Q634" i="3" s="1"/>
  <c r="Q635" i="3" s="1"/>
  <c r="Q636" i="3" s="1"/>
  <c r="Q637" i="3" s="1"/>
  <c r="Q638" i="3" s="1"/>
  <c r="Q639" i="3" s="1"/>
  <c r="Q640" i="3" s="1"/>
  <c r="Q641" i="3" s="1"/>
  <c r="Q642" i="3" s="1"/>
  <c r="Q643" i="3" s="1"/>
  <c r="Q644" i="3" s="1"/>
  <c r="Q645" i="3" s="1"/>
  <c r="Q646" i="3" s="1"/>
  <c r="Q647" i="3" s="1"/>
  <c r="Q648" i="3" s="1"/>
  <c r="Q649" i="3" s="1"/>
  <c r="Q650" i="3" s="1"/>
  <c r="Q651" i="3" s="1"/>
  <c r="Q652" i="3" s="1"/>
  <c r="Q653" i="3" s="1"/>
  <c r="Q654" i="3" s="1"/>
  <c r="Q655" i="3" s="1"/>
  <c r="Q656" i="3" s="1"/>
  <c r="Q657" i="3" s="1"/>
  <c r="Q658" i="3" s="1"/>
  <c r="Q659" i="3" s="1"/>
  <c r="Q660" i="3" s="1"/>
  <c r="Q661" i="3" s="1"/>
  <c r="Q662" i="3" s="1"/>
  <c r="Q663" i="3" s="1"/>
  <c r="Q664" i="3" s="1"/>
  <c r="Q665" i="3" s="1"/>
  <c r="Q666" i="3" s="1"/>
  <c r="Q667" i="3" s="1"/>
  <c r="Q668" i="3" s="1"/>
  <c r="Q669" i="3" s="1"/>
  <c r="Q670" i="3" s="1"/>
  <c r="Q671" i="3" s="1"/>
  <c r="Q672" i="3" s="1"/>
  <c r="Q673" i="3" s="1"/>
  <c r="Q674" i="3" s="1"/>
  <c r="Q675" i="3" s="1"/>
  <c r="Q676" i="3" s="1"/>
  <c r="Q677" i="3" s="1"/>
  <c r="Q678" i="3" s="1"/>
  <c r="Q679" i="3" s="1"/>
  <c r="Q680" i="3" s="1"/>
  <c r="Q681" i="3" s="1"/>
  <c r="Q682" i="3" s="1"/>
  <c r="Q683" i="3" s="1"/>
  <c r="Q684" i="3" s="1"/>
  <c r="Q685" i="3" s="1"/>
  <c r="Q686" i="3" s="1"/>
  <c r="Q687" i="3" s="1"/>
  <c r="Q688" i="3" s="1"/>
  <c r="Q689" i="3" s="1"/>
  <c r="Q690" i="3" s="1"/>
  <c r="Q691" i="3" s="1"/>
  <c r="Q692" i="3" s="1"/>
  <c r="Q693" i="3" s="1"/>
  <c r="Q694" i="3" s="1"/>
  <c r="Q695" i="3" s="1"/>
  <c r="Q696" i="3" s="1"/>
  <c r="Q697" i="3" s="1"/>
  <c r="Q698" i="3" s="1"/>
  <c r="Q699" i="3" s="1"/>
  <c r="Q700" i="3" s="1"/>
  <c r="Q701" i="3" s="1"/>
  <c r="Q702" i="3" s="1"/>
  <c r="Q703" i="3" s="1"/>
  <c r="Q704" i="3" s="1"/>
  <c r="Q705" i="3" s="1"/>
  <c r="Q706" i="3" s="1"/>
  <c r="Q707" i="3" s="1"/>
  <c r="Q708" i="3" s="1"/>
  <c r="Q709" i="3" s="1"/>
  <c r="Q710" i="3" s="1"/>
  <c r="Q711" i="3" s="1"/>
  <c r="Q712" i="3" s="1"/>
  <c r="Q713" i="3" s="1"/>
  <c r="Q714" i="3" s="1"/>
  <c r="Q715" i="3" s="1"/>
  <c r="Q716" i="3" s="1"/>
  <c r="Q717" i="3" s="1"/>
  <c r="Q718" i="3" s="1"/>
  <c r="Q719" i="3" s="1"/>
  <c r="Q720" i="3" s="1"/>
  <c r="Q721" i="3" s="1"/>
  <c r="Q722" i="3" s="1"/>
  <c r="Q723" i="3" s="1"/>
  <c r="Q724" i="3" s="1"/>
  <c r="Q725" i="3" s="1"/>
  <c r="Q726" i="3" s="1"/>
  <c r="Q727" i="3" s="1"/>
  <c r="Q728" i="3" s="1"/>
  <c r="Q729" i="3" s="1"/>
  <c r="Q730" i="3" s="1"/>
  <c r="Q731" i="3" s="1"/>
  <c r="Q732" i="3" s="1"/>
  <c r="Q733" i="3" s="1"/>
  <c r="Q734" i="3" s="1"/>
  <c r="Q735" i="3" s="1"/>
  <c r="Q736" i="3" s="1"/>
  <c r="Q737" i="3" s="1"/>
  <c r="Q738" i="3" s="1"/>
  <c r="Q739" i="3" s="1"/>
  <c r="Q740" i="3" s="1"/>
  <c r="Q741" i="3" s="1"/>
  <c r="Q742" i="3" s="1"/>
  <c r="Q743" i="3" s="1"/>
  <c r="Q744" i="3" s="1"/>
  <c r="Q745" i="3" s="1"/>
  <c r="Q746" i="3" s="1"/>
  <c r="Q747" i="3" s="1"/>
  <c r="Q748" i="3" s="1"/>
  <c r="Q749" i="3" s="1"/>
  <c r="Q750" i="3" s="1"/>
  <c r="Q751" i="3" s="1"/>
  <c r="Q752" i="3" s="1"/>
  <c r="Q753" i="3" s="1"/>
  <c r="Q754" i="3" s="1"/>
  <c r="Q755" i="3" s="1"/>
  <c r="Q756" i="3" s="1"/>
  <c r="Q757" i="3" s="1"/>
  <c r="Q758" i="3" s="1"/>
  <c r="Q759" i="3" s="1"/>
  <c r="Q760" i="3" s="1"/>
  <c r="Q761" i="3" s="1"/>
  <c r="Q762" i="3" s="1"/>
  <c r="Q763" i="3" s="1"/>
  <c r="Q764" i="3" s="1"/>
  <c r="Q765" i="3" s="1"/>
  <c r="Q766" i="3" s="1"/>
  <c r="Q767" i="3" s="1"/>
  <c r="Q768" i="3" s="1"/>
  <c r="Q769" i="3" s="1"/>
  <c r="Q770" i="3" s="1"/>
  <c r="Q771" i="3" s="1"/>
  <c r="Q772" i="3" s="1"/>
  <c r="Q773" i="3" s="1"/>
  <c r="Q774" i="3" s="1"/>
  <c r="Q775" i="3" s="1"/>
  <c r="Q776" i="3" s="1"/>
  <c r="Q777" i="3" s="1"/>
  <c r="Q778" i="3" s="1"/>
  <c r="Q779" i="3" s="1"/>
  <c r="Q780" i="3" s="1"/>
  <c r="Q781" i="3" s="1"/>
  <c r="Q782" i="3" s="1"/>
  <c r="Q783" i="3" s="1"/>
  <c r="Q784" i="3" s="1"/>
  <c r="Q785" i="3" s="1"/>
  <c r="Q786" i="3" s="1"/>
  <c r="Q787" i="3" s="1"/>
  <c r="Q788" i="3" s="1"/>
  <c r="Q789" i="3" s="1"/>
  <c r="Q790" i="3" s="1"/>
  <c r="Q791" i="3" s="1"/>
  <c r="Q792" i="3" s="1"/>
  <c r="Q793" i="3" s="1"/>
  <c r="Q794" i="3" s="1"/>
  <c r="Q795" i="3" s="1"/>
  <c r="Q796" i="3" s="1"/>
  <c r="Q797" i="3" s="1"/>
  <c r="Q798" i="3" s="1"/>
  <c r="Q799" i="3" s="1"/>
  <c r="Q800" i="3" s="1"/>
  <c r="Q801" i="3" s="1"/>
  <c r="Q802" i="3" s="1"/>
  <c r="Q803" i="3" s="1"/>
  <c r="Q804" i="3" s="1"/>
  <c r="Q805" i="3" s="1"/>
  <c r="Q806" i="3" s="1"/>
  <c r="Q807" i="3" s="1"/>
  <c r="Q808" i="3" s="1"/>
  <c r="Q809" i="3" s="1"/>
  <c r="Q810" i="3" s="1"/>
  <c r="Q811" i="3" s="1"/>
  <c r="Q812" i="3" s="1"/>
  <c r="Q813" i="3" s="1"/>
  <c r="Q814" i="3" s="1"/>
  <c r="Q815" i="3" s="1"/>
  <c r="Q816" i="3" s="1"/>
  <c r="Q817" i="3" s="1"/>
  <c r="Q818" i="3" s="1"/>
  <c r="Q819" i="3" s="1"/>
  <c r="Q820" i="3" s="1"/>
  <c r="Q821" i="3" s="1"/>
  <c r="Q822" i="3" s="1"/>
  <c r="Q823" i="3" s="1"/>
  <c r="Q824" i="3" s="1"/>
  <c r="Q825" i="3" s="1"/>
  <c r="Q826" i="3" s="1"/>
  <c r="Q827" i="3" s="1"/>
  <c r="Q828" i="3" s="1"/>
  <c r="Q829" i="3" s="1"/>
  <c r="Q830" i="3" s="1"/>
  <c r="Q831" i="3" s="1"/>
  <c r="Q832" i="3" s="1"/>
  <c r="Q833" i="3" s="1"/>
  <c r="Q834" i="3" s="1"/>
  <c r="Q835" i="3" s="1"/>
  <c r="Q836" i="3" s="1"/>
  <c r="Q837" i="3" s="1"/>
  <c r="Q838" i="3" s="1"/>
  <c r="Q839" i="3" s="1"/>
  <c r="Q840" i="3" s="1"/>
  <c r="Q841" i="3" s="1"/>
  <c r="Q842" i="3" s="1"/>
  <c r="Q843" i="3" s="1"/>
  <c r="Q844" i="3" s="1"/>
  <c r="Q845" i="3" s="1"/>
  <c r="Q846" i="3" s="1"/>
  <c r="Q847" i="3" s="1"/>
  <c r="Q848" i="3" s="1"/>
  <c r="Q849" i="3" s="1"/>
  <c r="Q850" i="3" s="1"/>
  <c r="Q851" i="3" s="1"/>
  <c r="Q852" i="3" s="1"/>
  <c r="Q853" i="3" s="1"/>
  <c r="Q854" i="3" s="1"/>
  <c r="Q855" i="3" s="1"/>
  <c r="Q856" i="3" s="1"/>
  <c r="Q857" i="3" s="1"/>
  <c r="Q858" i="3" s="1"/>
  <c r="Q859" i="3" s="1"/>
  <c r="Q860" i="3" s="1"/>
  <c r="Q861" i="3" s="1"/>
  <c r="Q862" i="3" s="1"/>
  <c r="Q863" i="3" s="1"/>
  <c r="Q864" i="3" s="1"/>
  <c r="Q865" i="3" s="1"/>
  <c r="Q866" i="3" s="1"/>
  <c r="Q867" i="3" s="1"/>
  <c r="Q868" i="3" s="1"/>
  <c r="Q869" i="3" s="1"/>
  <c r="Q870" i="3" s="1"/>
  <c r="Q871" i="3" s="1"/>
  <c r="Q872" i="3" s="1"/>
  <c r="Q873" i="3" s="1"/>
  <c r="Q874" i="3" s="1"/>
  <c r="Q875" i="3" s="1"/>
  <c r="Q876" i="3" s="1"/>
  <c r="Q877" i="3" s="1"/>
  <c r="Q878" i="3" s="1"/>
  <c r="Q879" i="3" s="1"/>
  <c r="Q880" i="3" s="1"/>
  <c r="Q881" i="3" s="1"/>
  <c r="Q882" i="3" s="1"/>
  <c r="Q883" i="3" s="1"/>
  <c r="Q884" i="3" s="1"/>
  <c r="Q885" i="3" s="1"/>
  <c r="Q886" i="3" s="1"/>
  <c r="Q887" i="3" s="1"/>
  <c r="Q888" i="3" s="1"/>
  <c r="Q889" i="3" s="1"/>
  <c r="Q890" i="3" s="1"/>
  <c r="Q891" i="3" s="1"/>
  <c r="Q892" i="3" s="1"/>
  <c r="Q893" i="3" s="1"/>
  <c r="Q894" i="3" s="1"/>
  <c r="Q895" i="3" s="1"/>
  <c r="Q896" i="3" s="1"/>
  <c r="Q897" i="3" s="1"/>
  <c r="Q898" i="3" s="1"/>
  <c r="Q899" i="3" s="1"/>
  <c r="Q900" i="3" s="1"/>
  <c r="Q901" i="3" s="1"/>
  <c r="Q902" i="3" s="1"/>
  <c r="Q903" i="3" s="1"/>
  <c r="Q904" i="3" s="1"/>
  <c r="Q905" i="3" s="1"/>
  <c r="Q906" i="3" s="1"/>
  <c r="Q907" i="3" s="1"/>
  <c r="Q908" i="3" s="1"/>
  <c r="Q909" i="3" s="1"/>
  <c r="Q910" i="3" s="1"/>
  <c r="Q911" i="3" s="1"/>
  <c r="Q912" i="3" s="1"/>
  <c r="Q913" i="3" s="1"/>
  <c r="Q914" i="3" s="1"/>
  <c r="Q915" i="3" s="1"/>
  <c r="Q916" i="3" s="1"/>
  <c r="Q917" i="3" s="1"/>
  <c r="Q918" i="3" s="1"/>
  <c r="Q919" i="3" s="1"/>
  <c r="Q920" i="3" s="1"/>
  <c r="Q921" i="3" s="1"/>
  <c r="Q922" i="3" s="1"/>
  <c r="Q923" i="3" s="1"/>
  <c r="Q924" i="3" s="1"/>
  <c r="Q925" i="3" s="1"/>
  <c r="Q926" i="3" s="1"/>
  <c r="Q927" i="3" s="1"/>
  <c r="Q928" i="3" s="1"/>
  <c r="Q929" i="3" s="1"/>
  <c r="Q930" i="3" s="1"/>
  <c r="Q931" i="3" s="1"/>
  <c r="Q932" i="3" s="1"/>
  <c r="Q933" i="3" s="1"/>
  <c r="Q934" i="3" s="1"/>
  <c r="Q935" i="3" s="1"/>
  <c r="Q936" i="3" s="1"/>
  <c r="Q937" i="3" s="1"/>
  <c r="Q938" i="3" s="1"/>
  <c r="Q939" i="3" s="1"/>
  <c r="Q940" i="3" s="1"/>
  <c r="Q941" i="3" s="1"/>
  <c r="Q942" i="3" s="1"/>
  <c r="Q943" i="3" s="1"/>
  <c r="Q944" i="3" s="1"/>
  <c r="Q945" i="3" s="1"/>
  <c r="Q946" i="3" s="1"/>
  <c r="Q947" i="3" s="1"/>
  <c r="Q948" i="3" s="1"/>
  <c r="Q949" i="3" s="1"/>
  <c r="Q950" i="3" s="1"/>
  <c r="Q951" i="3" s="1"/>
  <c r="Q952" i="3" s="1"/>
  <c r="Q953" i="3" s="1"/>
  <c r="Q954" i="3" s="1"/>
  <c r="Q955" i="3" s="1"/>
  <c r="Q956" i="3" s="1"/>
  <c r="Q957" i="3" s="1"/>
  <c r="Q958" i="3" s="1"/>
  <c r="Q959" i="3" s="1"/>
  <c r="Q960" i="3" s="1"/>
  <c r="Q961" i="3" s="1"/>
  <c r="Q962" i="3" s="1"/>
  <c r="Q963" i="3" s="1"/>
  <c r="Q964" i="3" s="1"/>
  <c r="Q965" i="3" s="1"/>
  <c r="Q966" i="3" s="1"/>
  <c r="Q967" i="3" s="1"/>
  <c r="Q968" i="3" s="1"/>
  <c r="Q969" i="3" s="1"/>
  <c r="Q970" i="3" s="1"/>
  <c r="Q971" i="3" s="1"/>
  <c r="Q972" i="3" s="1"/>
  <c r="Q973" i="3" s="1"/>
  <c r="Q974" i="3" s="1"/>
  <c r="Q975" i="3" s="1"/>
  <c r="Q976" i="3" s="1"/>
  <c r="Q977" i="3" s="1"/>
  <c r="Q978" i="3" s="1"/>
  <c r="Q979" i="3" s="1"/>
  <c r="Q980" i="3" s="1"/>
  <c r="Q981" i="3" s="1"/>
  <c r="Q982" i="3" s="1"/>
  <c r="Q983" i="3" s="1"/>
  <c r="Q984" i="3" s="1"/>
  <c r="Q985" i="3" s="1"/>
  <c r="Q986" i="3" s="1"/>
  <c r="Q987" i="3" s="1"/>
  <c r="Q988" i="3" s="1"/>
  <c r="Q989" i="3" s="1"/>
  <c r="Q990" i="3" s="1"/>
  <c r="Q991" i="3" s="1"/>
  <c r="Q992" i="3" s="1"/>
  <c r="Q993" i="3" s="1"/>
  <c r="Q994" i="3" s="1"/>
  <c r="Q995" i="3" s="1"/>
  <c r="Q996" i="3" s="1"/>
  <c r="Q997" i="3" s="1"/>
  <c r="Q998" i="3" s="1"/>
  <c r="Q999" i="3" s="1"/>
  <c r="Q1000" i="3" s="1"/>
  <c r="Q1001" i="3" s="1"/>
  <c r="Q1002" i="3" s="1"/>
  <c r="Q1003" i="3" s="1"/>
  <c r="Q1004" i="3" s="1"/>
  <c r="Q1005" i="3" s="1"/>
  <c r="Q1006" i="3" s="1"/>
  <c r="Q1007" i="3" s="1"/>
  <c r="Q1008" i="3" s="1"/>
  <c r="Q1009" i="3" s="1"/>
  <c r="Q1010" i="3" s="1"/>
  <c r="Q1011" i="3" s="1"/>
  <c r="Q1012" i="3" s="1"/>
  <c r="Q1013" i="3" s="1"/>
  <c r="Q1014" i="3" s="1"/>
  <c r="Q1015" i="3" s="1"/>
  <c r="Q1016" i="3" s="1"/>
  <c r="Q1017" i="3" s="1"/>
  <c r="Q1018" i="3" s="1"/>
  <c r="Q1019" i="3" s="1"/>
  <c r="Q1020" i="3" s="1"/>
  <c r="Q1021" i="3" s="1"/>
  <c r="Q1022" i="3" s="1"/>
  <c r="Q1023" i="3" s="1"/>
  <c r="Q1024" i="3" s="1"/>
  <c r="Q1025" i="3" s="1"/>
  <c r="Q1026" i="3" s="1"/>
  <c r="Q1027" i="3" s="1"/>
  <c r="Q1028" i="3" s="1"/>
  <c r="Q1029" i="3" s="1"/>
  <c r="Q1030" i="3" s="1"/>
  <c r="Q1031" i="3" s="1"/>
  <c r="Q1032" i="3" s="1"/>
  <c r="Q1033" i="3" s="1"/>
  <c r="Q1034" i="3" s="1"/>
  <c r="Q1035" i="3" s="1"/>
  <c r="Q1036" i="3" s="1"/>
  <c r="Q1037" i="3" s="1"/>
  <c r="Q1038" i="3" s="1"/>
  <c r="Q1039" i="3" s="1"/>
  <c r="Q1040" i="3" s="1"/>
  <c r="Q1041" i="3" s="1"/>
  <c r="Q1042" i="3" s="1"/>
  <c r="Q1043" i="3" s="1"/>
  <c r="Q1044" i="3" s="1"/>
  <c r="Q1045" i="3" s="1"/>
  <c r="Q1046" i="3" s="1"/>
  <c r="Q1047" i="3" s="1"/>
  <c r="Q1048" i="3" s="1"/>
  <c r="Q1049" i="3" s="1"/>
  <c r="Q1050" i="3" s="1"/>
  <c r="Q1051" i="3" s="1"/>
  <c r="Q1052" i="3" s="1"/>
  <c r="Q1053" i="3" s="1"/>
  <c r="Q1054" i="3" s="1"/>
  <c r="Q1055" i="3" s="1"/>
  <c r="Q1056" i="3" s="1"/>
  <c r="Q1057" i="3" s="1"/>
  <c r="Q1058" i="3" s="1"/>
  <c r="Q1059" i="3" s="1"/>
  <c r="Q1060" i="3" s="1"/>
  <c r="Q1061" i="3" s="1"/>
  <c r="Q1062" i="3" s="1"/>
  <c r="Q1063" i="3" s="1"/>
  <c r="Q1064" i="3" s="1"/>
  <c r="Q1065" i="3" s="1"/>
  <c r="Q1066" i="3" s="1"/>
  <c r="Q1067" i="3" s="1"/>
  <c r="Q1068" i="3" s="1"/>
  <c r="Q1069" i="3" s="1"/>
  <c r="Q1070" i="3" s="1"/>
  <c r="Q1071" i="3" s="1"/>
  <c r="Q1072" i="3" s="1"/>
  <c r="Q1073" i="3" s="1"/>
  <c r="Q1074" i="3" s="1"/>
  <c r="Q1075" i="3" s="1"/>
  <c r="Q1076" i="3" s="1"/>
  <c r="Q1077" i="3" s="1"/>
  <c r="Q1078" i="3" s="1"/>
  <c r="Q1079" i="3" s="1"/>
  <c r="Q1080" i="3" s="1"/>
  <c r="Q1081" i="3" s="1"/>
  <c r="Q1082" i="3" s="1"/>
  <c r="Q1083" i="3" s="1"/>
  <c r="Q1084" i="3" s="1"/>
  <c r="Q1085" i="3" s="1"/>
  <c r="Q1086" i="3" s="1"/>
  <c r="Q1087" i="3" s="1"/>
  <c r="Q1088" i="3" s="1"/>
  <c r="Q1089" i="3" s="1"/>
  <c r="Q1090" i="3" s="1"/>
  <c r="Q1091" i="3" s="1"/>
  <c r="Q1092" i="3" s="1"/>
  <c r="Q1093" i="3" s="1"/>
  <c r="Q1094" i="3" s="1"/>
  <c r="Q1095" i="3" s="1"/>
  <c r="Q1096" i="3" s="1"/>
  <c r="Q1097" i="3" s="1"/>
  <c r="Q1098" i="3" s="1"/>
  <c r="Q1099" i="3" s="1"/>
  <c r="Q1100" i="3" s="1"/>
  <c r="Q1101" i="3" s="1"/>
  <c r="Q1102" i="3" s="1"/>
  <c r="Q1103" i="3" s="1"/>
  <c r="Q1104" i="3" s="1"/>
  <c r="Q1105" i="3" s="1"/>
  <c r="Q1106" i="3" s="1"/>
  <c r="Q1107" i="3" s="1"/>
  <c r="Q1108" i="3" s="1"/>
  <c r="Q1109" i="3" s="1"/>
  <c r="Q1110" i="3" s="1"/>
  <c r="Q1111" i="3" s="1"/>
  <c r="Q1112" i="3" s="1"/>
  <c r="Q1113" i="3" s="1"/>
  <c r="Q1114" i="3" s="1"/>
  <c r="Q1115" i="3" s="1"/>
  <c r="Q1116" i="3" s="1"/>
  <c r="Q1117" i="3" s="1"/>
  <c r="Q1118" i="3" s="1"/>
  <c r="Q1119" i="3" s="1"/>
  <c r="Q1120" i="3" s="1"/>
  <c r="Q1121" i="3" s="1"/>
  <c r="Q1122" i="3" s="1"/>
  <c r="Q1123" i="3" s="1"/>
  <c r="Q1124" i="3" s="1"/>
  <c r="Q1125" i="3" s="1"/>
  <c r="Q1126" i="3" s="1"/>
  <c r="Q1127" i="3" s="1"/>
  <c r="Q1128" i="3" s="1"/>
  <c r="Q1129" i="3" s="1"/>
  <c r="Q1130" i="3" s="1"/>
  <c r="Q1131" i="3" s="1"/>
  <c r="Q1132" i="3" s="1"/>
  <c r="Q1133" i="3" s="1"/>
  <c r="Q1134" i="3" s="1"/>
  <c r="Q1135" i="3" s="1"/>
  <c r="Q1136" i="3" s="1"/>
  <c r="Q1137" i="3" s="1"/>
  <c r="Q1138" i="3" s="1"/>
  <c r="Q1139" i="3" s="1"/>
  <c r="Q1140" i="3" s="1"/>
  <c r="Q1141" i="3" s="1"/>
  <c r="Q1142" i="3" s="1"/>
  <c r="Q1143" i="3" s="1"/>
  <c r="Q1144" i="3" s="1"/>
  <c r="Q1145" i="3" s="1"/>
  <c r="Q1146" i="3" s="1"/>
  <c r="Q1147" i="3" s="1"/>
  <c r="Q1148" i="3" s="1"/>
  <c r="Q1149" i="3" s="1"/>
  <c r="Q1150" i="3" s="1"/>
  <c r="Q1151" i="3" s="1"/>
  <c r="Q1152" i="3" s="1"/>
  <c r="Q1153" i="3" s="1"/>
  <c r="Q1154" i="3" s="1"/>
  <c r="Q1155" i="3" s="1"/>
  <c r="Q1156" i="3" s="1"/>
  <c r="Q1157" i="3" s="1"/>
  <c r="Q1158" i="3" s="1"/>
  <c r="Q1159" i="3" s="1"/>
  <c r="Q1160" i="3" s="1"/>
  <c r="Q1161" i="3" s="1"/>
  <c r="Q1162" i="3" s="1"/>
  <c r="Q1163" i="3" s="1"/>
  <c r="Q1164" i="3" s="1"/>
  <c r="Q1165" i="3" s="1"/>
  <c r="Q1166" i="3" s="1"/>
  <c r="Q1167" i="3" s="1"/>
  <c r="Q1168" i="3" s="1"/>
  <c r="Q1169" i="3" s="1"/>
  <c r="Q1170" i="3" s="1"/>
  <c r="Q1171" i="3" s="1"/>
  <c r="Q1172" i="3" s="1"/>
  <c r="Q1173" i="3" s="1"/>
  <c r="Q1174" i="3" s="1"/>
  <c r="Q1175" i="3" s="1"/>
  <c r="Q1176" i="3" s="1"/>
  <c r="Q1177" i="3" s="1"/>
  <c r="Q1178" i="3" s="1"/>
  <c r="Q1179" i="3" s="1"/>
  <c r="Q1180" i="3" s="1"/>
  <c r="Q1181" i="3" s="1"/>
  <c r="Q1182" i="3" s="1"/>
  <c r="Q1183" i="3" s="1"/>
  <c r="Q1184" i="3" s="1"/>
  <c r="Q1185" i="3" s="1"/>
  <c r="Q1186" i="3" s="1"/>
  <c r="Q1187" i="3" s="1"/>
  <c r="Q1188" i="3" s="1"/>
  <c r="Q1189" i="3" s="1"/>
  <c r="Q1190" i="3" s="1"/>
  <c r="Q1191" i="3" s="1"/>
  <c r="Q1192" i="3" s="1"/>
  <c r="Q1193" i="3" s="1"/>
  <c r="Q1194" i="3" s="1"/>
  <c r="Q1195" i="3" s="1"/>
  <c r="Q1196" i="3" s="1"/>
  <c r="Q1197" i="3" s="1"/>
  <c r="Q1198" i="3" s="1"/>
  <c r="Q1199" i="3" s="1"/>
  <c r="Q1200" i="3" s="1"/>
  <c r="Q1201" i="3" s="1"/>
  <c r="Q1202" i="3" s="1"/>
  <c r="Q1203" i="3" s="1"/>
  <c r="Q1204" i="3" s="1"/>
  <c r="Q1205" i="3" s="1"/>
  <c r="Q1206" i="3" s="1"/>
  <c r="Q1207" i="3" s="1"/>
  <c r="Q1208" i="3" s="1"/>
  <c r="Q1209" i="3" s="1"/>
  <c r="Q1210" i="3" s="1"/>
  <c r="Q1211" i="3" s="1"/>
  <c r="Q1212" i="3" s="1"/>
  <c r="Q1213" i="3" s="1"/>
  <c r="Q1214" i="3" s="1"/>
  <c r="Q1215" i="3" s="1"/>
  <c r="Q1216" i="3" s="1"/>
  <c r="Q1217" i="3" s="1"/>
  <c r="Q1218" i="3" s="1"/>
  <c r="Q1219" i="3" s="1"/>
  <c r="Q1220" i="3" s="1"/>
  <c r="Q1221" i="3" s="1"/>
  <c r="Q1222" i="3" s="1"/>
  <c r="Q1223" i="3" s="1"/>
  <c r="Q1224" i="3" s="1"/>
  <c r="Q1225" i="3" s="1"/>
  <c r="Q1226" i="3" s="1"/>
  <c r="Q1227" i="3" s="1"/>
  <c r="Q1228" i="3" s="1"/>
  <c r="Q1229" i="3" s="1"/>
  <c r="Q1230" i="3" s="1"/>
  <c r="Q1231" i="3" s="1"/>
  <c r="Q1232" i="3" s="1"/>
  <c r="Q1233" i="3" s="1"/>
  <c r="Q1234" i="3" s="1"/>
  <c r="Q1235" i="3" s="1"/>
  <c r="Q1236" i="3" s="1"/>
  <c r="Q1237" i="3" s="1"/>
  <c r="Q1238" i="3" s="1"/>
  <c r="Q1239" i="3" s="1"/>
  <c r="Q1240" i="3" s="1"/>
  <c r="Q1241" i="3" s="1"/>
  <c r="Q1242" i="3" s="1"/>
  <c r="Q1243" i="3" s="1"/>
  <c r="Q1244" i="3" s="1"/>
  <c r="Q1245" i="3" s="1"/>
  <c r="Q1246" i="3" s="1"/>
  <c r="Q1247" i="3" s="1"/>
  <c r="Q1248" i="3" s="1"/>
  <c r="Q1249" i="3" s="1"/>
  <c r="Q1250" i="3" s="1"/>
  <c r="Q1251" i="3" s="1"/>
  <c r="Q1252" i="3" s="1"/>
  <c r="Q1253" i="3" s="1"/>
  <c r="Q1254" i="3" s="1"/>
  <c r="Q1255" i="3" s="1"/>
  <c r="Q1256" i="3" s="1"/>
  <c r="Q1257" i="3" s="1"/>
  <c r="Q1258" i="3" s="1"/>
  <c r="Q1259" i="3" s="1"/>
  <c r="Q1260" i="3" s="1"/>
  <c r="Q1261" i="3" s="1"/>
  <c r="Q1262" i="3" s="1"/>
  <c r="Q1263" i="3" s="1"/>
  <c r="Q1264" i="3" s="1"/>
  <c r="Q1265" i="3" s="1"/>
  <c r="Q1266" i="3" s="1"/>
  <c r="Q1267" i="3" s="1"/>
  <c r="Q1268" i="3" s="1"/>
  <c r="Q1269" i="3" s="1"/>
  <c r="Q1270" i="3" s="1"/>
  <c r="Q1271" i="3" s="1"/>
  <c r="Q1272" i="3" s="1"/>
  <c r="Q1273" i="3" s="1"/>
  <c r="Q1274" i="3" s="1"/>
  <c r="Q1275" i="3" s="1"/>
  <c r="Q1276" i="3" s="1"/>
  <c r="Q1277" i="3" s="1"/>
  <c r="Q1278" i="3" s="1"/>
  <c r="Q1279" i="3" s="1"/>
  <c r="Q1280" i="3" s="1"/>
  <c r="Q1281" i="3" s="1"/>
  <c r="Q1282" i="3" s="1"/>
  <c r="Q1283" i="3" s="1"/>
  <c r="Q1284" i="3" s="1"/>
  <c r="Q1285" i="3" s="1"/>
  <c r="Q1286" i="3" s="1"/>
  <c r="Q1287" i="3" s="1"/>
  <c r="Q1288" i="3" s="1"/>
  <c r="Q1289" i="3" s="1"/>
  <c r="Q1290" i="3" s="1"/>
  <c r="Q1291" i="3" s="1"/>
  <c r="Q1292" i="3" s="1"/>
  <c r="Q1293" i="3" s="1"/>
  <c r="Q1294" i="3" s="1"/>
  <c r="Q1295" i="3" s="1"/>
  <c r="Q1296" i="3" s="1"/>
  <c r="Q1297" i="3" s="1"/>
  <c r="Q1298" i="3" s="1"/>
  <c r="Q1299" i="3" s="1"/>
  <c r="Q1300" i="3" s="1"/>
  <c r="Q1301" i="3" s="1"/>
  <c r="Q1302" i="3" s="1"/>
  <c r="Q1303" i="3" s="1"/>
  <c r="Q1304" i="3" s="1"/>
  <c r="Q1305" i="3" s="1"/>
  <c r="Q1306" i="3" s="1"/>
  <c r="Q1307" i="3" s="1"/>
  <c r="Q1308" i="3" s="1"/>
  <c r="Q1309" i="3" s="1"/>
  <c r="Q1310" i="3" s="1"/>
  <c r="Q1311" i="3" s="1"/>
  <c r="Q1312" i="3" s="1"/>
  <c r="Q1313" i="3" s="1"/>
  <c r="Q1314" i="3" s="1"/>
  <c r="Q1315" i="3" s="1"/>
  <c r="Q1316" i="3" s="1"/>
  <c r="Q1317" i="3" s="1"/>
  <c r="Q1318" i="3" s="1"/>
  <c r="Q1319" i="3" s="1"/>
  <c r="Q1320" i="3" s="1"/>
  <c r="Q1321" i="3" s="1"/>
  <c r="Q1322" i="3" s="1"/>
  <c r="Q1323" i="3" s="1"/>
  <c r="Q1324" i="3" s="1"/>
  <c r="Q1325" i="3" s="1"/>
  <c r="Q1326" i="3" s="1"/>
  <c r="Q1327" i="3" s="1"/>
  <c r="Q1328" i="3" s="1"/>
  <c r="Q1329" i="3" s="1"/>
  <c r="Q1330" i="3" s="1"/>
  <c r="Q1331" i="3" s="1"/>
  <c r="Q1332" i="3" s="1"/>
  <c r="Q1333" i="3" s="1"/>
  <c r="Q1334" i="3" s="1"/>
  <c r="Q1335" i="3" s="1"/>
  <c r="Q1336" i="3" s="1"/>
  <c r="Q1337" i="3" s="1"/>
  <c r="Q1338" i="3" s="1"/>
  <c r="Q1339" i="3" s="1"/>
  <c r="Q1340" i="3" s="1"/>
  <c r="Q1341" i="3" s="1"/>
  <c r="Q1342" i="3" s="1"/>
  <c r="Q1343" i="3" s="1"/>
  <c r="Q1344" i="3" s="1"/>
  <c r="Q1345" i="3" s="1"/>
  <c r="Q1346" i="3" s="1"/>
  <c r="Q1347" i="3" s="1"/>
  <c r="Q1348" i="3" s="1"/>
  <c r="Q1349" i="3" s="1"/>
  <c r="Q1350" i="3" s="1"/>
  <c r="Q1351" i="3" s="1"/>
  <c r="Q1352" i="3" s="1"/>
  <c r="Q1353" i="3" s="1"/>
  <c r="Q1354" i="3" s="1"/>
  <c r="Q1355" i="3" s="1"/>
  <c r="Q1356" i="3" s="1"/>
  <c r="Q1357" i="3" s="1"/>
  <c r="Q1358" i="3" s="1"/>
  <c r="Q1359" i="3" s="1"/>
  <c r="Q1360" i="3" s="1"/>
  <c r="Q1361" i="3" s="1"/>
  <c r="Q1362" i="3" s="1"/>
  <c r="Q1363" i="3" s="1"/>
  <c r="Q1364" i="3" s="1"/>
  <c r="Q1365" i="3" s="1"/>
  <c r="Q1366" i="3" s="1"/>
  <c r="Q1367" i="3" s="1"/>
  <c r="Q1368" i="3" s="1"/>
  <c r="Q1369" i="3" s="1"/>
  <c r="Q1370" i="3" s="1"/>
  <c r="Q1371" i="3" s="1"/>
  <c r="Q1372" i="3" s="1"/>
  <c r="Q1373" i="3" s="1"/>
  <c r="Q1374" i="3" s="1"/>
  <c r="Q1375" i="3" s="1"/>
  <c r="Q1376" i="3" s="1"/>
  <c r="Q1377" i="3" s="1"/>
  <c r="Q1378" i="3" s="1"/>
  <c r="Q1379" i="3" s="1"/>
  <c r="Q1380" i="3" s="1"/>
  <c r="Q1381" i="3" s="1"/>
  <c r="Q1382" i="3" s="1"/>
  <c r="Q1383" i="3" s="1"/>
  <c r="Q1384" i="3" s="1"/>
  <c r="Q1385" i="3" s="1"/>
  <c r="Q1386" i="3" s="1"/>
  <c r="Q1387" i="3" s="1"/>
  <c r="Q1388" i="3" s="1"/>
  <c r="Q1389" i="3" s="1"/>
  <c r="Q1390" i="3" s="1"/>
  <c r="Q1391" i="3" s="1"/>
  <c r="Q1392" i="3" s="1"/>
  <c r="Q1393" i="3" s="1"/>
  <c r="Q1394" i="3" s="1"/>
  <c r="Q1395" i="3" s="1"/>
  <c r="Q1396" i="3" s="1"/>
  <c r="Q1397" i="3" s="1"/>
  <c r="Q1398" i="3" s="1"/>
  <c r="Q1399" i="3" s="1"/>
  <c r="Q1400" i="3" s="1"/>
  <c r="Q1401" i="3" s="1"/>
  <c r="Q1402" i="3" s="1"/>
  <c r="Q1403" i="3" s="1"/>
  <c r="Q1404" i="3" s="1"/>
  <c r="Q1405" i="3" s="1"/>
  <c r="Q1406" i="3" s="1"/>
  <c r="Q1407" i="3" s="1"/>
  <c r="Q1408" i="3" s="1"/>
  <c r="Q1409" i="3" s="1"/>
  <c r="Q1410" i="3" s="1"/>
  <c r="Q1411" i="3" s="1"/>
  <c r="Q1412" i="3" s="1"/>
  <c r="Q1413" i="3" s="1"/>
  <c r="Q1414" i="3" s="1"/>
  <c r="Q1415" i="3" s="1"/>
  <c r="Q1416" i="3" s="1"/>
  <c r="Q1417" i="3" s="1"/>
  <c r="Q1418" i="3" s="1"/>
  <c r="Q1419" i="3" s="1"/>
  <c r="Q1420" i="3" s="1"/>
  <c r="Q1421" i="3" s="1"/>
  <c r="Q1422" i="3" s="1"/>
  <c r="Q1423" i="3" s="1"/>
  <c r="Q1424" i="3" s="1"/>
  <c r="Q1425" i="3" s="1"/>
  <c r="Q1426" i="3" s="1"/>
  <c r="Q1427" i="3" s="1"/>
  <c r="Q1428" i="3" s="1"/>
  <c r="Q1429" i="3" s="1"/>
  <c r="Q1430" i="3" s="1"/>
  <c r="Q1431" i="3" s="1"/>
  <c r="Q1432" i="3" s="1"/>
  <c r="Q1433" i="3" s="1"/>
  <c r="Q1434" i="3" s="1"/>
  <c r="Q1435" i="3" s="1"/>
  <c r="Q1436" i="3" s="1"/>
  <c r="Q1437" i="3" s="1"/>
  <c r="Q1438" i="3" s="1"/>
  <c r="Q1439" i="3" s="1"/>
  <c r="Q1440" i="3" s="1"/>
  <c r="Q1441" i="3" s="1"/>
  <c r="Q1442" i="3" s="1"/>
  <c r="Q1443" i="3" s="1"/>
  <c r="Q1444" i="3" s="1"/>
  <c r="Q1445" i="3" s="1"/>
  <c r="Q1446" i="3" s="1"/>
  <c r="Q1447" i="3" s="1"/>
  <c r="Q1448" i="3" s="1"/>
  <c r="Q1449" i="3" s="1"/>
  <c r="Q1450" i="3" s="1"/>
  <c r="Q1451" i="3" s="1"/>
  <c r="Q1452" i="3" s="1"/>
  <c r="Q1453" i="3" s="1"/>
  <c r="Q1454" i="3" s="1"/>
  <c r="Q1455" i="3" s="1"/>
  <c r="Q1456" i="3" s="1"/>
  <c r="Q1457" i="3" s="1"/>
  <c r="Q1458" i="3" s="1"/>
  <c r="Q1459" i="3" s="1"/>
  <c r="Q1460" i="3" s="1"/>
  <c r="Q1461" i="3" s="1"/>
  <c r="Q1462" i="3" s="1"/>
  <c r="Q1463" i="3" s="1"/>
  <c r="Q1464" i="3" s="1"/>
  <c r="Q1465" i="3" s="1"/>
  <c r="Q1466" i="3" s="1"/>
  <c r="Q1467" i="3" s="1"/>
  <c r="Q1468" i="3" s="1"/>
  <c r="Q1469" i="3" s="1"/>
  <c r="Q1470" i="3" s="1"/>
  <c r="Q1471" i="3" s="1"/>
  <c r="Q1472" i="3" s="1"/>
  <c r="Q1473" i="3" s="1"/>
  <c r="Q1474" i="3" s="1"/>
  <c r="Q1475" i="3" s="1"/>
  <c r="Q1476" i="3" s="1"/>
  <c r="Q1477" i="3" s="1"/>
  <c r="Q1478" i="3" s="1"/>
  <c r="Q1479" i="3" s="1"/>
  <c r="Q1480" i="3" s="1"/>
  <c r="Q1481" i="3" s="1"/>
  <c r="Q1482" i="3" s="1"/>
  <c r="Q1483" i="3" s="1"/>
  <c r="Q1484" i="3" s="1"/>
  <c r="Q1485" i="3" s="1"/>
  <c r="Q1486" i="3" s="1"/>
  <c r="Q1487" i="3" s="1"/>
  <c r="Q1488" i="3" s="1"/>
  <c r="Q1489" i="3" s="1"/>
  <c r="Q1490" i="3" s="1"/>
  <c r="Q1491" i="3" s="1"/>
  <c r="Q1492" i="3" s="1"/>
  <c r="Q1493" i="3" s="1"/>
  <c r="Q1494" i="3" s="1"/>
  <c r="Q1495" i="3" s="1"/>
  <c r="Q1496" i="3" s="1"/>
  <c r="Q1497" i="3" s="1"/>
  <c r="Q1498" i="3" s="1"/>
  <c r="Q1499" i="3" s="1"/>
  <c r="Q1500" i="3" s="1"/>
  <c r="Q1501" i="3" s="1"/>
  <c r="Q1502" i="3" s="1"/>
  <c r="Q1503" i="3" s="1"/>
  <c r="Q1504" i="3" s="1"/>
  <c r="Q1505" i="3" s="1"/>
  <c r="Q1506" i="3" s="1"/>
  <c r="Q1507" i="3" s="1"/>
  <c r="Q1508" i="3" s="1"/>
  <c r="Q1509" i="3" s="1"/>
  <c r="Q1510" i="3" s="1"/>
  <c r="Q1511" i="3" s="1"/>
  <c r="Q1512" i="3" s="1"/>
  <c r="Q1513" i="3" s="1"/>
  <c r="Q1514" i="3" s="1"/>
  <c r="Q1515" i="3" s="1"/>
  <c r="Q1516" i="3" s="1"/>
  <c r="Q1517" i="3" s="1"/>
  <c r="Q1518" i="3" s="1"/>
  <c r="Q1519" i="3" s="1"/>
  <c r="Q1520" i="3" s="1"/>
  <c r="Q1521" i="3" s="1"/>
  <c r="Q1522" i="3" s="1"/>
  <c r="Q1523" i="3" s="1"/>
  <c r="Q1524" i="3" s="1"/>
  <c r="Q1525" i="3" s="1"/>
  <c r="Q1526" i="3" s="1"/>
  <c r="Q1527" i="3" s="1"/>
  <c r="Q1528" i="3" s="1"/>
  <c r="Q1529" i="3" s="1"/>
  <c r="Q1530" i="3" s="1"/>
  <c r="Q1531" i="3" s="1"/>
  <c r="Q1532" i="3" s="1"/>
  <c r="Q1533" i="3" s="1"/>
  <c r="Q1534" i="3" s="1"/>
  <c r="Q1535" i="3" s="1"/>
  <c r="Q1536" i="3" s="1"/>
  <c r="Q1537" i="3" s="1"/>
  <c r="Q1538" i="3" s="1"/>
  <c r="Q1539" i="3" s="1"/>
  <c r="Q1540" i="3" s="1"/>
  <c r="Q1541" i="3" s="1"/>
  <c r="Q1542" i="3" s="1"/>
  <c r="Q1543" i="3" s="1"/>
  <c r="Q1544" i="3" s="1"/>
  <c r="Q1545" i="3" s="1"/>
  <c r="Q1546" i="3" s="1"/>
  <c r="Q1547" i="3" s="1"/>
  <c r="Q1548" i="3" s="1"/>
  <c r="Q1549" i="3" s="1"/>
  <c r="Q1550" i="3" s="1"/>
  <c r="Q1551" i="3" s="1"/>
  <c r="Q1552" i="3" s="1"/>
  <c r="Q1553" i="3" s="1"/>
  <c r="Q1554" i="3" s="1"/>
  <c r="Q1555" i="3" s="1"/>
  <c r="Q1556" i="3" s="1"/>
  <c r="Q1557" i="3" s="1"/>
  <c r="Q1558" i="3" s="1"/>
  <c r="Q1559" i="3" s="1"/>
  <c r="Q1560" i="3" s="1"/>
  <c r="Q1561" i="3" s="1"/>
  <c r="Q1562" i="3" s="1"/>
  <c r="Q1563" i="3" s="1"/>
  <c r="Q1564" i="3" s="1"/>
  <c r="Q1565" i="3" s="1"/>
  <c r="Q1566" i="3" s="1"/>
  <c r="Q1567" i="3" s="1"/>
  <c r="Q1568" i="3" s="1"/>
  <c r="Q1569" i="3" s="1"/>
  <c r="Q1570" i="3" s="1"/>
  <c r="Q1571" i="3" s="1"/>
  <c r="Q1572" i="3" s="1"/>
  <c r="Q1573" i="3" s="1"/>
  <c r="Q1574" i="3" s="1"/>
  <c r="Q1575" i="3" s="1"/>
  <c r="Q1576" i="3" s="1"/>
  <c r="Q1577" i="3" s="1"/>
  <c r="Q1578" i="3" s="1"/>
  <c r="Q1579" i="3" s="1"/>
  <c r="Q1580" i="3" s="1"/>
  <c r="Q1581" i="3" s="1"/>
  <c r="Q1582" i="3" s="1"/>
  <c r="Q1583" i="3" s="1"/>
  <c r="Q1584" i="3" s="1"/>
  <c r="Q1585" i="3" s="1"/>
  <c r="Q1586" i="3" s="1"/>
  <c r="Q1587" i="3" s="1"/>
  <c r="Q1588" i="3" s="1"/>
  <c r="Q1589" i="3" s="1"/>
  <c r="Q1590" i="3" s="1"/>
  <c r="Q1591" i="3" s="1"/>
  <c r="Q1592" i="3" s="1"/>
  <c r="Q1593" i="3" s="1"/>
  <c r="Q1594" i="3" s="1"/>
  <c r="Q1595" i="3" s="1"/>
  <c r="Q1596" i="3" s="1"/>
  <c r="Q1597" i="3" s="1"/>
  <c r="Q1598" i="3" s="1"/>
  <c r="Q1599" i="3" s="1"/>
  <c r="Q1600" i="3" s="1"/>
  <c r="Q1601" i="3" s="1"/>
  <c r="Q1602" i="3" s="1"/>
  <c r="Q1603" i="3" s="1"/>
  <c r="Q1604" i="3" s="1"/>
  <c r="Q1605" i="3" s="1"/>
  <c r="Q1606" i="3" s="1"/>
  <c r="Q1607" i="3" s="1"/>
  <c r="Q1608" i="3" s="1"/>
  <c r="Q1609" i="3" s="1"/>
  <c r="Q1610" i="3" s="1"/>
  <c r="Q1611" i="3" s="1"/>
  <c r="Q1612" i="3" s="1"/>
  <c r="Q1613" i="3" s="1"/>
  <c r="Q1614" i="3" s="1"/>
  <c r="Q1615" i="3" s="1"/>
  <c r="Q1616" i="3" s="1"/>
  <c r="Q1617" i="3" s="1"/>
  <c r="Q1618" i="3" s="1"/>
  <c r="Q1619" i="3" s="1"/>
  <c r="Q1620" i="3" s="1"/>
  <c r="Q1621" i="3" s="1"/>
  <c r="Q1622" i="3" s="1"/>
  <c r="Q1623" i="3" s="1"/>
  <c r="Q1624" i="3" s="1"/>
  <c r="Q1625" i="3" s="1"/>
  <c r="Q1626" i="3" s="1"/>
  <c r="Q1627" i="3" s="1"/>
  <c r="Q1628" i="3" s="1"/>
  <c r="Q1629" i="3" s="1"/>
  <c r="Q1630" i="3" s="1"/>
  <c r="Q1631" i="3" s="1"/>
  <c r="Q1632" i="3" s="1"/>
  <c r="Q1633" i="3" s="1"/>
  <c r="Q1634" i="3" s="1"/>
  <c r="Q1635" i="3" s="1"/>
  <c r="Q1636" i="3" s="1"/>
  <c r="Q1637" i="3" s="1"/>
  <c r="Q1638" i="3" s="1"/>
  <c r="Q1639" i="3" s="1"/>
  <c r="Q1640" i="3" s="1"/>
  <c r="Q1641" i="3" s="1"/>
  <c r="Q1642" i="3" s="1"/>
  <c r="Q1643" i="3" s="1"/>
  <c r="Q1644" i="3" s="1"/>
  <c r="Q1645" i="3" s="1"/>
  <c r="Q1646" i="3" s="1"/>
  <c r="Q1647" i="3" s="1"/>
  <c r="Q1648" i="3" s="1"/>
  <c r="Q1649" i="3" s="1"/>
  <c r="Q1650" i="3" s="1"/>
  <c r="Q1651" i="3" s="1"/>
  <c r="Q1652" i="3" s="1"/>
  <c r="Q1653" i="3" s="1"/>
  <c r="Q1654" i="3" s="1"/>
  <c r="Q1655" i="3" s="1"/>
  <c r="Q1656" i="3" s="1"/>
  <c r="Q1657" i="3" s="1"/>
  <c r="Q1658" i="3" s="1"/>
  <c r="Q1659" i="3" s="1"/>
  <c r="Q1660" i="3" s="1"/>
  <c r="Q1661" i="3" s="1"/>
  <c r="Q1662" i="3" s="1"/>
  <c r="Q1663" i="3" s="1"/>
  <c r="Q1664" i="3" s="1"/>
  <c r="Q1665" i="3" s="1"/>
  <c r="Q1666" i="3" s="1"/>
  <c r="Q1667" i="3" s="1"/>
  <c r="Q1668" i="3" s="1"/>
  <c r="Q1669" i="3" s="1"/>
  <c r="Q1670" i="3" s="1"/>
  <c r="Q1671" i="3" s="1"/>
  <c r="Q1672" i="3" s="1"/>
  <c r="Q1673" i="3" s="1"/>
  <c r="Q1674" i="3" s="1"/>
  <c r="Q1675" i="3" s="1"/>
  <c r="Q1676" i="3" s="1"/>
  <c r="Q1677" i="3" s="1"/>
  <c r="Q1678" i="3" s="1"/>
  <c r="Q1679" i="3" s="1"/>
  <c r="Q1680" i="3" s="1"/>
  <c r="Q1681" i="3" s="1"/>
  <c r="Q1682" i="3" s="1"/>
  <c r="Q1683" i="3" s="1"/>
  <c r="Q1684" i="3" s="1"/>
  <c r="Q1685" i="3" s="1"/>
  <c r="Q1686" i="3" s="1"/>
  <c r="Q1687" i="3" s="1"/>
  <c r="Q1688" i="3" s="1"/>
  <c r="Q1689" i="3" s="1"/>
  <c r="Q1690" i="3" s="1"/>
  <c r="Q1691" i="3" s="1"/>
  <c r="Q1692" i="3" s="1"/>
  <c r="Q1693" i="3" s="1"/>
  <c r="Q1694" i="3" s="1"/>
  <c r="Q1695" i="3" s="1"/>
  <c r="Q1696" i="3" s="1"/>
  <c r="Q1697" i="3" s="1"/>
  <c r="Q1698" i="3" s="1"/>
  <c r="Q1699" i="3" s="1"/>
  <c r="Q1700" i="3" s="1"/>
  <c r="Q1701" i="3" s="1"/>
  <c r="Q1702" i="3" s="1"/>
  <c r="Q1703" i="3" s="1"/>
  <c r="Q1704" i="3" s="1"/>
  <c r="Q1705" i="3" s="1"/>
  <c r="Q1706" i="3" s="1"/>
  <c r="Q1707" i="3" s="1"/>
  <c r="Q1708" i="3" s="1"/>
  <c r="Q1709" i="3" s="1"/>
  <c r="Q1710" i="3" s="1"/>
  <c r="Q1711" i="3" s="1"/>
  <c r="Q1712" i="3" s="1"/>
  <c r="Q1713" i="3" s="1"/>
  <c r="Q1714" i="3" s="1"/>
  <c r="Q1715" i="3" s="1"/>
  <c r="Q1716" i="3" s="1"/>
  <c r="Q1717" i="3" s="1"/>
  <c r="Q1718" i="3" s="1"/>
  <c r="Q1719" i="3" s="1"/>
  <c r="Q1720" i="3" s="1"/>
  <c r="Q1721" i="3" s="1"/>
  <c r="Q1722" i="3" s="1"/>
  <c r="Q1723" i="3" s="1"/>
  <c r="Q1724" i="3" s="1"/>
  <c r="Q1725" i="3" s="1"/>
  <c r="Q1726" i="3" s="1"/>
  <c r="Q1727" i="3" s="1"/>
  <c r="Q1728" i="3" s="1"/>
  <c r="Q1729" i="3" s="1"/>
  <c r="Q1730" i="3" s="1"/>
  <c r="Q1731" i="3" s="1"/>
  <c r="Q1732" i="3" s="1"/>
  <c r="Q1733" i="3" s="1"/>
  <c r="Q1734" i="3" s="1"/>
  <c r="Q1735" i="3" s="1"/>
  <c r="Q1736" i="3" s="1"/>
  <c r="Q1737" i="3" s="1"/>
  <c r="Q1738" i="3" s="1"/>
  <c r="Q1739" i="3" s="1"/>
  <c r="Q1740" i="3" s="1"/>
  <c r="Q1741" i="3" s="1"/>
  <c r="Q1742" i="3" s="1"/>
  <c r="Q1743" i="3" s="1"/>
  <c r="Q1744" i="3" s="1"/>
  <c r="Q1745" i="3" s="1"/>
  <c r="Q1746" i="3" s="1"/>
  <c r="Q1747" i="3" s="1"/>
  <c r="Q1748" i="3" s="1"/>
  <c r="Q1749" i="3" s="1"/>
  <c r="Q1750" i="3" s="1"/>
  <c r="Q1751" i="3" s="1"/>
  <c r="Q1752" i="3" s="1"/>
  <c r="Q1753" i="3" s="1"/>
  <c r="Q1754" i="3" s="1"/>
  <c r="Q1755" i="3" s="1"/>
  <c r="Q1756" i="3" s="1"/>
  <c r="Q1757" i="3" s="1"/>
  <c r="Q1758" i="3" s="1"/>
  <c r="Q1759" i="3" s="1"/>
  <c r="Q1760" i="3" s="1"/>
  <c r="Q1761" i="3" s="1"/>
  <c r="Q1762" i="3" s="1"/>
  <c r="Q1763" i="3" s="1"/>
  <c r="Q1764" i="3" s="1"/>
  <c r="Q1765" i="3" s="1"/>
  <c r="Q1766" i="3" s="1"/>
  <c r="Q1767" i="3" s="1"/>
  <c r="Q1768" i="3" s="1"/>
  <c r="Q1769" i="3" s="1"/>
  <c r="Q1770" i="3" s="1"/>
  <c r="Q1771" i="3" s="1"/>
  <c r="Q1772" i="3" s="1"/>
  <c r="Q1773" i="3" s="1"/>
  <c r="Q1774" i="3" s="1"/>
  <c r="Q1775" i="3" s="1"/>
  <c r="Q1776" i="3" s="1"/>
  <c r="Q1777" i="3" s="1"/>
  <c r="Q1778" i="3" s="1"/>
  <c r="Q1779" i="3" s="1"/>
  <c r="Q1780" i="3" s="1"/>
  <c r="Q1781" i="3" s="1"/>
  <c r="Q1782" i="3" s="1"/>
  <c r="Q1783" i="3" s="1"/>
  <c r="Q1784" i="3" s="1"/>
  <c r="Q1785" i="3" s="1"/>
  <c r="Q1786" i="3" s="1"/>
  <c r="Q1787" i="3" s="1"/>
  <c r="Q1788" i="3" s="1"/>
  <c r="Q1789" i="3" s="1"/>
  <c r="Q1790" i="3" s="1"/>
  <c r="Q1791" i="3" s="1"/>
  <c r="Q1792" i="3" s="1"/>
  <c r="Q1793" i="3" s="1"/>
  <c r="Q1794" i="3" s="1"/>
  <c r="Q1795" i="3" s="1"/>
  <c r="Q1796" i="3" s="1"/>
  <c r="Q1797" i="3" s="1"/>
  <c r="Q1798" i="3" s="1"/>
  <c r="Q1799" i="3" s="1"/>
  <c r="Q1800" i="3" s="1"/>
  <c r="Q1801" i="3" s="1"/>
  <c r="Q1802" i="3" s="1"/>
  <c r="Q1803" i="3" s="1"/>
  <c r="Q1804" i="3" s="1"/>
  <c r="Q1805" i="3" s="1"/>
  <c r="Q1806" i="3" s="1"/>
  <c r="Q1807" i="3" s="1"/>
  <c r="Q1808" i="3" s="1"/>
  <c r="Q1809" i="3" s="1"/>
  <c r="Q1810" i="3" s="1"/>
  <c r="Q1811" i="3" s="1"/>
  <c r="Q1812" i="3" s="1"/>
  <c r="Q1813" i="3" s="1"/>
  <c r="Q1814" i="3" s="1"/>
  <c r="Q1815" i="3" s="1"/>
  <c r="Q1816" i="3" s="1"/>
  <c r="Q1817" i="3" s="1"/>
  <c r="Q1818" i="3" s="1"/>
  <c r="Q1819" i="3" s="1"/>
  <c r="Q1820" i="3" s="1"/>
  <c r="N11" i="3" l="1"/>
  <c r="N12" i="3" s="1"/>
  <c r="N13" i="3" s="1"/>
  <c r="N14" i="3" s="1"/>
  <c r="N15" i="3" s="1"/>
  <c r="N16" i="3" s="1"/>
  <c r="N17" i="3" s="1"/>
  <c r="N18" i="3" s="1"/>
  <c r="N19" i="3" s="1"/>
  <c r="N20" i="3" s="1"/>
  <c r="N21" i="3" s="1"/>
  <c r="N22" i="3" s="1"/>
  <c r="N23" i="3" s="1"/>
  <c r="N24" i="3" s="1"/>
  <c r="N25" i="3" s="1"/>
  <c r="N26" i="3" s="1"/>
  <c r="N27" i="3" s="1"/>
  <c r="N28" i="3" s="1"/>
  <c r="N29" i="3" s="1"/>
  <c r="N30" i="3" s="1"/>
  <c r="N31" i="3" s="1"/>
  <c r="N32" i="3" s="1"/>
  <c r="N33" i="3" s="1"/>
  <c r="N34" i="3" s="1"/>
  <c r="N35" i="3" s="1"/>
  <c r="N36" i="3" s="1"/>
  <c r="N37" i="3" s="1"/>
  <c r="N38" i="3" s="1"/>
  <c r="N39" i="3" s="1"/>
  <c r="N40" i="3" s="1"/>
  <c r="N41" i="3" s="1"/>
  <c r="N42" i="3" s="1"/>
  <c r="N43" i="3" s="1"/>
  <c r="N44" i="3" s="1"/>
  <c r="N45" i="3" s="1"/>
  <c r="N46" i="3" s="1"/>
  <c r="N47" i="3" s="1"/>
  <c r="N48" i="3" s="1"/>
  <c r="N49" i="3" s="1"/>
  <c r="N50" i="3" s="1"/>
  <c r="N51" i="3" s="1"/>
  <c r="N52" i="3" s="1"/>
  <c r="N53" i="3" s="1"/>
  <c r="N54" i="3" s="1"/>
  <c r="N55" i="3" s="1"/>
  <c r="N56" i="3" s="1"/>
  <c r="N57" i="3" s="1"/>
  <c r="N58" i="3" s="1"/>
  <c r="N59" i="3" s="1"/>
  <c r="N60" i="3" s="1"/>
  <c r="N61" i="3" s="1"/>
  <c r="N62" i="3" s="1"/>
  <c r="N63" i="3" s="1"/>
  <c r="N64" i="3" s="1"/>
  <c r="N65" i="3" s="1"/>
  <c r="N66" i="3" s="1"/>
  <c r="N67" i="3" s="1"/>
  <c r="N68" i="3" s="1"/>
  <c r="N69" i="3" s="1"/>
  <c r="N70" i="3" s="1"/>
  <c r="N71" i="3" s="1"/>
  <c r="N72" i="3" s="1"/>
  <c r="N73" i="3" s="1"/>
  <c r="N74" i="3" s="1"/>
  <c r="N75" i="3" s="1"/>
  <c r="N76" i="3" s="1"/>
  <c r="N77" i="3" s="1"/>
  <c r="N78" i="3" s="1"/>
  <c r="N79" i="3" s="1"/>
  <c r="N80" i="3" s="1"/>
  <c r="N81" i="3" s="1"/>
  <c r="N82" i="3" s="1"/>
  <c r="N83" i="3" s="1"/>
  <c r="N84" i="3" s="1"/>
  <c r="N85" i="3" s="1"/>
  <c r="N86" i="3" s="1"/>
  <c r="N87" i="3" s="1"/>
  <c r="N88" i="3" s="1"/>
  <c r="N89" i="3" s="1"/>
  <c r="N90" i="3" s="1"/>
  <c r="N91" i="3" s="1"/>
  <c r="N92" i="3" s="1"/>
  <c r="N93" i="3" s="1"/>
  <c r="N94" i="3" s="1"/>
  <c r="N95" i="3" s="1"/>
  <c r="N96" i="3" s="1"/>
  <c r="N97" i="3" s="1"/>
  <c r="N98" i="3" s="1"/>
  <c r="N99" i="3" s="1"/>
  <c r="N100" i="3" s="1"/>
  <c r="N101" i="3" s="1"/>
  <c r="N102" i="3" s="1"/>
  <c r="N103" i="3" s="1"/>
  <c r="N104" i="3" s="1"/>
  <c r="N105" i="3" s="1"/>
  <c r="N106" i="3" s="1"/>
  <c r="N107" i="3" s="1"/>
  <c r="N108" i="3" s="1"/>
  <c r="N109" i="3" s="1"/>
  <c r="N110" i="3" s="1"/>
  <c r="N111" i="3" s="1"/>
  <c r="N112" i="3" s="1"/>
  <c r="N113" i="3" s="1"/>
  <c r="N114" i="3" s="1"/>
  <c r="N115" i="3" s="1"/>
  <c r="N116" i="3" s="1"/>
  <c r="N117" i="3" s="1"/>
  <c r="N118" i="3" s="1"/>
  <c r="N119" i="3" s="1"/>
  <c r="N120" i="3" s="1"/>
  <c r="N121" i="3" s="1"/>
  <c r="N122" i="3" s="1"/>
  <c r="N123" i="3" s="1"/>
  <c r="N124" i="3" s="1"/>
  <c r="N125" i="3" s="1"/>
  <c r="N126" i="3" s="1"/>
  <c r="N127" i="3" s="1"/>
  <c r="N128" i="3" s="1"/>
  <c r="N129" i="3" s="1"/>
  <c r="N130" i="3" s="1"/>
  <c r="N131" i="3" s="1"/>
  <c r="N132" i="3" s="1"/>
  <c r="N133" i="3" s="1"/>
  <c r="N134" i="3" s="1"/>
  <c r="N135" i="3" s="1"/>
  <c r="N136" i="3" s="1"/>
  <c r="N137" i="3" s="1"/>
  <c r="N138" i="3" s="1"/>
  <c r="N139" i="3" s="1"/>
  <c r="N140" i="3" s="1"/>
  <c r="N141" i="3" s="1"/>
  <c r="N142" i="3" s="1"/>
  <c r="N143" i="3" s="1"/>
  <c r="N144" i="3" s="1"/>
  <c r="N145" i="3" s="1"/>
  <c r="N146" i="3" s="1"/>
  <c r="N147" i="3" s="1"/>
  <c r="N148" i="3" s="1"/>
  <c r="N149" i="3" s="1"/>
  <c r="N150" i="3" s="1"/>
  <c r="N151" i="3" s="1"/>
  <c r="N152" i="3" s="1"/>
  <c r="N153" i="3" s="1"/>
  <c r="N154" i="3" s="1"/>
  <c r="N155" i="3" s="1"/>
  <c r="N156" i="3" s="1"/>
  <c r="N157" i="3" s="1"/>
  <c r="N158" i="3" s="1"/>
  <c r="N159" i="3" s="1"/>
  <c r="N160" i="3" s="1"/>
  <c r="N161" i="3" s="1"/>
  <c r="N162" i="3" s="1"/>
  <c r="N163" i="3" s="1"/>
  <c r="N164" i="3" s="1"/>
  <c r="N165" i="3" s="1"/>
  <c r="N166" i="3" s="1"/>
  <c r="N167" i="3" s="1"/>
  <c r="N168" i="3" s="1"/>
  <c r="N169" i="3" s="1"/>
  <c r="N170" i="3" s="1"/>
  <c r="N171" i="3" s="1"/>
  <c r="N172" i="3" s="1"/>
  <c r="N173" i="3" s="1"/>
  <c r="N174" i="3" s="1"/>
  <c r="N175" i="3" s="1"/>
  <c r="N176" i="3" s="1"/>
  <c r="N177" i="3" s="1"/>
  <c r="N178" i="3" s="1"/>
  <c r="N179" i="3" s="1"/>
  <c r="N180" i="3" s="1"/>
  <c r="N181" i="3" s="1"/>
  <c r="N182" i="3" s="1"/>
  <c r="N183" i="3" s="1"/>
  <c r="N184" i="3" s="1"/>
  <c r="N185" i="3" s="1"/>
  <c r="N186" i="3" s="1"/>
  <c r="N187" i="3" s="1"/>
  <c r="N188" i="3" s="1"/>
  <c r="N189" i="3" s="1"/>
  <c r="N190" i="3" s="1"/>
  <c r="N191" i="3" s="1"/>
  <c r="N192" i="3" s="1"/>
  <c r="N193" i="3" s="1"/>
  <c r="N194" i="3" s="1"/>
  <c r="N195" i="3" s="1"/>
  <c r="N196" i="3" s="1"/>
  <c r="N197" i="3" s="1"/>
  <c r="N198" i="3" s="1"/>
  <c r="N199" i="3" s="1"/>
  <c r="N200" i="3" s="1"/>
  <c r="N201" i="3" s="1"/>
  <c r="N202" i="3" s="1"/>
  <c r="N203" i="3" s="1"/>
  <c r="N204" i="3" s="1"/>
  <c r="N205" i="3" s="1"/>
  <c r="N206" i="3" s="1"/>
  <c r="N207" i="3" s="1"/>
  <c r="N208" i="3" s="1"/>
  <c r="N209" i="3" s="1"/>
  <c r="N210" i="3" s="1"/>
  <c r="N211" i="3" s="1"/>
  <c r="N212" i="3" s="1"/>
  <c r="N213" i="3" s="1"/>
  <c r="N214" i="3" s="1"/>
  <c r="N215" i="3" s="1"/>
  <c r="N216" i="3" s="1"/>
  <c r="N217" i="3" s="1"/>
  <c r="N218" i="3" s="1"/>
  <c r="N219" i="3" s="1"/>
  <c r="N220" i="3" s="1"/>
  <c r="N221" i="3" s="1"/>
  <c r="N222" i="3" s="1"/>
  <c r="N223" i="3" s="1"/>
  <c r="N224" i="3" s="1"/>
  <c r="N225" i="3" s="1"/>
  <c r="N226" i="3" s="1"/>
  <c r="N227" i="3" s="1"/>
  <c r="N228" i="3" s="1"/>
  <c r="N229" i="3" s="1"/>
  <c r="N230" i="3" s="1"/>
  <c r="N231" i="3" s="1"/>
  <c r="N232" i="3" s="1"/>
  <c r="N233" i="3" s="1"/>
  <c r="N234" i="3" s="1"/>
  <c r="N235" i="3" s="1"/>
  <c r="N236" i="3" s="1"/>
  <c r="N237" i="3" s="1"/>
  <c r="N238" i="3" s="1"/>
  <c r="N239" i="3" s="1"/>
  <c r="N240" i="3" s="1"/>
  <c r="N241" i="3" s="1"/>
  <c r="N242" i="3" s="1"/>
  <c r="N243" i="3" s="1"/>
  <c r="N244" i="3" s="1"/>
  <c r="N245" i="3" s="1"/>
  <c r="N246" i="3" s="1"/>
  <c r="N247" i="3" s="1"/>
  <c r="N248" i="3" s="1"/>
  <c r="N249" i="3" s="1"/>
  <c r="N250" i="3" s="1"/>
  <c r="N251" i="3" s="1"/>
  <c r="N252" i="3" s="1"/>
  <c r="N253" i="3" s="1"/>
  <c r="N254" i="3" s="1"/>
  <c r="N255" i="3" s="1"/>
  <c r="N256" i="3" s="1"/>
  <c r="N257" i="3" s="1"/>
  <c r="N258" i="3" s="1"/>
  <c r="N259" i="3" s="1"/>
  <c r="N260" i="3" s="1"/>
  <c r="N261" i="3" s="1"/>
  <c r="N262" i="3" s="1"/>
  <c r="N263" i="3" s="1"/>
  <c r="N264" i="3" s="1"/>
  <c r="N265" i="3" s="1"/>
  <c r="N266" i="3" s="1"/>
  <c r="N267" i="3" s="1"/>
  <c r="N268" i="3" s="1"/>
  <c r="N269" i="3" s="1"/>
  <c r="N270" i="3" s="1"/>
  <c r="N271" i="3" s="1"/>
  <c r="N272" i="3" s="1"/>
  <c r="N273" i="3" s="1"/>
  <c r="N274" i="3" s="1"/>
  <c r="N275" i="3" s="1"/>
  <c r="N276" i="3" s="1"/>
  <c r="N277" i="3" s="1"/>
  <c r="N278" i="3" s="1"/>
  <c r="N279" i="3" s="1"/>
  <c r="N280" i="3" s="1"/>
  <c r="N281" i="3" s="1"/>
  <c r="N282" i="3" s="1"/>
  <c r="N283" i="3" s="1"/>
  <c r="N284" i="3" s="1"/>
  <c r="N285" i="3" s="1"/>
  <c r="N286" i="3" s="1"/>
  <c r="N287" i="3" s="1"/>
  <c r="N288" i="3" s="1"/>
  <c r="N289" i="3" s="1"/>
  <c r="N290" i="3" s="1"/>
  <c r="N291" i="3" s="1"/>
  <c r="N292" i="3" s="1"/>
  <c r="N293" i="3" s="1"/>
  <c r="N294" i="3" s="1"/>
  <c r="N295" i="3" s="1"/>
  <c r="N296" i="3" s="1"/>
  <c r="N297" i="3" s="1"/>
  <c r="N298" i="3" s="1"/>
  <c r="N299" i="3" s="1"/>
  <c r="N300" i="3" s="1"/>
  <c r="N301" i="3" s="1"/>
  <c r="N302" i="3" s="1"/>
  <c r="N303" i="3" s="1"/>
  <c r="N304" i="3" s="1"/>
  <c r="N305" i="3" s="1"/>
  <c r="N306" i="3" s="1"/>
  <c r="N307" i="3" s="1"/>
  <c r="N308" i="3" s="1"/>
  <c r="N309" i="3" s="1"/>
  <c r="N310" i="3" s="1"/>
  <c r="N311" i="3" s="1"/>
  <c r="N312" i="3" s="1"/>
  <c r="N313" i="3" s="1"/>
  <c r="N314" i="3" s="1"/>
  <c r="N315" i="3" s="1"/>
  <c r="N316" i="3" s="1"/>
  <c r="N317" i="3" s="1"/>
  <c r="N318" i="3" s="1"/>
  <c r="N319" i="3" s="1"/>
  <c r="N320" i="3" s="1"/>
  <c r="N321" i="3" s="1"/>
  <c r="N322" i="3" s="1"/>
  <c r="N323" i="3" s="1"/>
  <c r="N324" i="3" s="1"/>
  <c r="N325" i="3" s="1"/>
  <c r="N326" i="3" s="1"/>
  <c r="N327" i="3" s="1"/>
  <c r="N328" i="3" s="1"/>
  <c r="N329" i="3" s="1"/>
  <c r="N330" i="3" s="1"/>
  <c r="N331" i="3" s="1"/>
  <c r="N332" i="3" s="1"/>
  <c r="N333" i="3" s="1"/>
  <c r="N334" i="3" s="1"/>
  <c r="N335" i="3" s="1"/>
  <c r="N336" i="3" s="1"/>
  <c r="N337" i="3" s="1"/>
  <c r="N338" i="3" s="1"/>
  <c r="N339" i="3" s="1"/>
  <c r="N340" i="3" s="1"/>
  <c r="N341" i="3" s="1"/>
  <c r="N342" i="3" s="1"/>
  <c r="N343" i="3" s="1"/>
  <c r="N344" i="3" s="1"/>
  <c r="N345" i="3" s="1"/>
  <c r="N346" i="3" s="1"/>
  <c r="N347" i="3" s="1"/>
  <c r="N348" i="3" s="1"/>
  <c r="N349" i="3" s="1"/>
  <c r="N350" i="3" s="1"/>
  <c r="N351" i="3" s="1"/>
  <c r="N352" i="3" s="1"/>
  <c r="N353" i="3" s="1"/>
  <c r="N354" i="3" s="1"/>
  <c r="N355" i="3" s="1"/>
  <c r="N356" i="3" s="1"/>
  <c r="N357" i="3" s="1"/>
  <c r="N358" i="3" s="1"/>
  <c r="N359" i="3" s="1"/>
  <c r="N360" i="3" s="1"/>
  <c r="N361" i="3" s="1"/>
  <c r="N362" i="3" s="1"/>
  <c r="N363" i="3" s="1"/>
  <c r="N364" i="3" s="1"/>
  <c r="N365" i="3" s="1"/>
  <c r="N366" i="3" s="1"/>
  <c r="N367" i="3" s="1"/>
  <c r="N368" i="3" s="1"/>
  <c r="N369" i="3" s="1"/>
  <c r="N370" i="3" s="1"/>
  <c r="N371" i="3" s="1"/>
  <c r="N372" i="3" s="1"/>
  <c r="N373" i="3" s="1"/>
  <c r="N374" i="3" s="1"/>
  <c r="N375" i="3" s="1"/>
  <c r="N376" i="3" s="1"/>
  <c r="N377" i="3" s="1"/>
  <c r="N378" i="3" s="1"/>
  <c r="N379" i="3" s="1"/>
  <c r="N380" i="3" s="1"/>
  <c r="N381" i="3" s="1"/>
  <c r="N382" i="3" s="1"/>
  <c r="N383" i="3" s="1"/>
  <c r="N384" i="3" s="1"/>
  <c r="N385" i="3" s="1"/>
  <c r="N386" i="3" s="1"/>
  <c r="N387" i="3" s="1"/>
  <c r="N388" i="3" s="1"/>
  <c r="N389" i="3" s="1"/>
  <c r="N390" i="3" s="1"/>
  <c r="N391" i="3" s="1"/>
  <c r="N392" i="3" s="1"/>
  <c r="N393" i="3" s="1"/>
  <c r="N394" i="3" s="1"/>
  <c r="N395" i="3" s="1"/>
  <c r="N396" i="3" s="1"/>
  <c r="N397" i="3" s="1"/>
  <c r="N398" i="3" s="1"/>
  <c r="N399" i="3" s="1"/>
  <c r="N400" i="3" s="1"/>
  <c r="N401" i="3" s="1"/>
  <c r="N402" i="3" s="1"/>
  <c r="N403" i="3" s="1"/>
  <c r="N404" i="3" s="1"/>
  <c r="N405" i="3" s="1"/>
  <c r="N406" i="3" s="1"/>
  <c r="N407" i="3" s="1"/>
  <c r="N408" i="3" s="1"/>
  <c r="N409" i="3" s="1"/>
  <c r="N410" i="3" s="1"/>
  <c r="N411" i="3" s="1"/>
  <c r="N412" i="3" s="1"/>
  <c r="N413" i="3" s="1"/>
  <c r="N414" i="3" s="1"/>
  <c r="N415" i="3" s="1"/>
  <c r="N416" i="3" s="1"/>
  <c r="N417" i="3" s="1"/>
  <c r="N418" i="3" s="1"/>
  <c r="N419" i="3" s="1"/>
  <c r="N420" i="3" s="1"/>
  <c r="N421" i="3" s="1"/>
  <c r="N422" i="3" s="1"/>
  <c r="N423" i="3" s="1"/>
  <c r="N424" i="3" s="1"/>
  <c r="N425" i="3" s="1"/>
  <c r="N426" i="3" s="1"/>
  <c r="N427" i="3" s="1"/>
  <c r="N428" i="3" s="1"/>
  <c r="N429" i="3" s="1"/>
  <c r="N430" i="3" s="1"/>
  <c r="N431" i="3" s="1"/>
  <c r="N432" i="3" s="1"/>
  <c r="N433" i="3" s="1"/>
  <c r="N434" i="3" s="1"/>
  <c r="N435" i="3" s="1"/>
  <c r="N436" i="3" s="1"/>
  <c r="N437" i="3" s="1"/>
  <c r="N438" i="3" s="1"/>
  <c r="N439" i="3" s="1"/>
  <c r="N440" i="3" s="1"/>
  <c r="N441" i="3" s="1"/>
  <c r="N442" i="3" s="1"/>
  <c r="N443" i="3" s="1"/>
  <c r="N444" i="3" s="1"/>
  <c r="N445" i="3" s="1"/>
  <c r="N446" i="3" s="1"/>
  <c r="N447" i="3" s="1"/>
  <c r="N448" i="3" s="1"/>
  <c r="N449" i="3" s="1"/>
  <c r="N450" i="3" s="1"/>
  <c r="N451" i="3" s="1"/>
  <c r="N452" i="3" s="1"/>
  <c r="N453" i="3" s="1"/>
  <c r="N454" i="3" s="1"/>
  <c r="N455" i="3" s="1"/>
  <c r="N456" i="3" s="1"/>
  <c r="N457" i="3" s="1"/>
  <c r="N458" i="3" s="1"/>
  <c r="N459" i="3" s="1"/>
  <c r="N460" i="3" s="1"/>
  <c r="N461" i="3" s="1"/>
  <c r="N462" i="3" s="1"/>
  <c r="N463" i="3" s="1"/>
  <c r="N464" i="3" s="1"/>
  <c r="N465" i="3" s="1"/>
  <c r="N466" i="3" s="1"/>
  <c r="N467" i="3" s="1"/>
  <c r="N468" i="3" s="1"/>
  <c r="N469" i="3" s="1"/>
  <c r="N470" i="3" s="1"/>
  <c r="N471" i="3" s="1"/>
  <c r="N472" i="3" s="1"/>
  <c r="N473" i="3" s="1"/>
  <c r="N474" i="3" s="1"/>
  <c r="N475" i="3" s="1"/>
  <c r="N476" i="3" s="1"/>
  <c r="N477" i="3" s="1"/>
  <c r="N478" i="3" s="1"/>
  <c r="N479" i="3" s="1"/>
  <c r="N480" i="3" s="1"/>
  <c r="N481" i="3" s="1"/>
  <c r="N482" i="3" s="1"/>
  <c r="N483" i="3" s="1"/>
  <c r="N484" i="3" s="1"/>
  <c r="N485" i="3" s="1"/>
  <c r="N486" i="3" s="1"/>
  <c r="N487" i="3" s="1"/>
  <c r="N488" i="3" s="1"/>
  <c r="N489" i="3" s="1"/>
  <c r="N490" i="3" s="1"/>
  <c r="N491" i="3" s="1"/>
  <c r="N492" i="3" s="1"/>
  <c r="N493" i="3" s="1"/>
  <c r="N494" i="3" s="1"/>
  <c r="N495" i="3" s="1"/>
  <c r="N496" i="3" s="1"/>
  <c r="N497" i="3" s="1"/>
  <c r="N498" i="3" s="1"/>
  <c r="N499" i="3" s="1"/>
  <c r="N500" i="3" s="1"/>
  <c r="N501" i="3" s="1"/>
  <c r="N502" i="3" s="1"/>
  <c r="N503" i="3" s="1"/>
  <c r="N504" i="3" s="1"/>
  <c r="N505" i="3" s="1"/>
  <c r="N506" i="3" s="1"/>
  <c r="N507" i="3" s="1"/>
  <c r="N508" i="3" s="1"/>
  <c r="N509" i="3" s="1"/>
  <c r="N510" i="3" s="1"/>
  <c r="N511" i="3" s="1"/>
  <c r="N512" i="3" s="1"/>
  <c r="N513" i="3" s="1"/>
  <c r="N514" i="3" s="1"/>
  <c r="N515" i="3" s="1"/>
  <c r="N516" i="3" s="1"/>
  <c r="N517" i="3" s="1"/>
  <c r="N518" i="3" s="1"/>
  <c r="N519" i="3" s="1"/>
  <c r="N520" i="3" s="1"/>
  <c r="N521" i="3" s="1"/>
  <c r="N522" i="3" s="1"/>
  <c r="N523" i="3" s="1"/>
  <c r="N524" i="3" s="1"/>
  <c r="N525" i="3" s="1"/>
  <c r="N526" i="3" s="1"/>
  <c r="N527" i="3" s="1"/>
  <c r="N528" i="3" s="1"/>
  <c r="N529" i="3" s="1"/>
  <c r="N530" i="3" s="1"/>
  <c r="N531" i="3" s="1"/>
  <c r="N532" i="3" s="1"/>
  <c r="N533" i="3" s="1"/>
  <c r="N534" i="3" s="1"/>
  <c r="N535" i="3" s="1"/>
  <c r="N536" i="3" s="1"/>
  <c r="N537" i="3" s="1"/>
  <c r="N538" i="3" s="1"/>
  <c r="N539" i="3" s="1"/>
  <c r="N540" i="3" s="1"/>
  <c r="N541" i="3" s="1"/>
  <c r="N542" i="3" s="1"/>
  <c r="N543" i="3" s="1"/>
  <c r="N544" i="3" s="1"/>
  <c r="N545" i="3" s="1"/>
  <c r="N546" i="3" s="1"/>
  <c r="N547" i="3" s="1"/>
  <c r="N548" i="3" s="1"/>
  <c r="N549" i="3" s="1"/>
  <c r="N550" i="3" s="1"/>
  <c r="N551" i="3" s="1"/>
  <c r="N552" i="3" s="1"/>
  <c r="N553" i="3" s="1"/>
  <c r="N554" i="3" s="1"/>
  <c r="N555" i="3" s="1"/>
  <c r="N556" i="3" s="1"/>
  <c r="N557" i="3" s="1"/>
  <c r="N558" i="3" s="1"/>
  <c r="N559" i="3" s="1"/>
  <c r="N560" i="3" s="1"/>
  <c r="N561" i="3" s="1"/>
  <c r="N562" i="3" s="1"/>
  <c r="N563" i="3" s="1"/>
  <c r="N564" i="3" s="1"/>
  <c r="N565" i="3" s="1"/>
  <c r="N566" i="3" s="1"/>
  <c r="N567" i="3" s="1"/>
  <c r="N568" i="3" s="1"/>
  <c r="N569" i="3" s="1"/>
  <c r="N570" i="3" s="1"/>
  <c r="N571" i="3" s="1"/>
  <c r="N572" i="3" s="1"/>
  <c r="N573" i="3" s="1"/>
  <c r="N574" i="3" s="1"/>
  <c r="N575" i="3" s="1"/>
  <c r="N576" i="3" s="1"/>
  <c r="N577" i="3" s="1"/>
  <c r="N578" i="3" s="1"/>
  <c r="N579" i="3" s="1"/>
  <c r="N580" i="3" s="1"/>
  <c r="N581" i="3" s="1"/>
  <c r="N582" i="3" s="1"/>
  <c r="N583" i="3" s="1"/>
  <c r="N584" i="3" s="1"/>
  <c r="N585" i="3" s="1"/>
  <c r="N586" i="3" s="1"/>
  <c r="N587" i="3" s="1"/>
  <c r="N588" i="3" s="1"/>
  <c r="N589" i="3" s="1"/>
  <c r="N590" i="3" s="1"/>
  <c r="N591" i="3" s="1"/>
  <c r="N592" i="3" s="1"/>
  <c r="N593" i="3" s="1"/>
  <c r="N594" i="3" s="1"/>
  <c r="N595" i="3" s="1"/>
  <c r="N596" i="3" s="1"/>
  <c r="N597" i="3" s="1"/>
  <c r="N598" i="3" s="1"/>
  <c r="N599" i="3" s="1"/>
  <c r="N600" i="3" s="1"/>
  <c r="N601" i="3" s="1"/>
  <c r="N602" i="3" s="1"/>
  <c r="N603" i="3" s="1"/>
  <c r="N604" i="3" s="1"/>
  <c r="N605" i="3" s="1"/>
  <c r="N606" i="3" s="1"/>
  <c r="N607" i="3" s="1"/>
  <c r="N608" i="3" s="1"/>
  <c r="N609" i="3" s="1"/>
  <c r="N610" i="3" s="1"/>
  <c r="N611" i="3" s="1"/>
  <c r="N612" i="3" s="1"/>
  <c r="N613" i="3" s="1"/>
  <c r="N614" i="3" s="1"/>
  <c r="N615" i="3" s="1"/>
  <c r="N616" i="3" s="1"/>
  <c r="N617" i="3" s="1"/>
  <c r="N618" i="3" s="1"/>
  <c r="N619" i="3" s="1"/>
  <c r="N620" i="3" s="1"/>
  <c r="N621" i="3" s="1"/>
  <c r="N622" i="3" s="1"/>
  <c r="N623" i="3" s="1"/>
  <c r="N624" i="3" s="1"/>
  <c r="N625" i="3" s="1"/>
  <c r="N626" i="3" s="1"/>
  <c r="N627" i="3" s="1"/>
  <c r="N628" i="3" s="1"/>
  <c r="N629" i="3" s="1"/>
  <c r="N630" i="3" s="1"/>
  <c r="N631" i="3" s="1"/>
  <c r="N632" i="3" s="1"/>
  <c r="N633" i="3" s="1"/>
  <c r="N634" i="3" s="1"/>
  <c r="N635" i="3" s="1"/>
  <c r="N636" i="3" s="1"/>
  <c r="N637" i="3" s="1"/>
  <c r="N638" i="3" s="1"/>
  <c r="N639" i="3" s="1"/>
  <c r="N640" i="3" s="1"/>
  <c r="N641" i="3" s="1"/>
  <c r="N642" i="3" s="1"/>
  <c r="N643" i="3" s="1"/>
  <c r="N644" i="3" s="1"/>
  <c r="N645" i="3" s="1"/>
  <c r="N646" i="3" s="1"/>
  <c r="N647" i="3" s="1"/>
  <c r="N648" i="3" s="1"/>
  <c r="N649" i="3" s="1"/>
  <c r="N650" i="3" s="1"/>
  <c r="N651" i="3" s="1"/>
  <c r="N652" i="3" s="1"/>
  <c r="N653" i="3" s="1"/>
  <c r="N654" i="3" s="1"/>
  <c r="N655" i="3" s="1"/>
  <c r="N656" i="3" s="1"/>
  <c r="N657" i="3" s="1"/>
  <c r="N658" i="3" s="1"/>
  <c r="N659" i="3" s="1"/>
  <c r="N660" i="3" s="1"/>
  <c r="N661" i="3" s="1"/>
  <c r="N662" i="3" s="1"/>
  <c r="N663" i="3" s="1"/>
  <c r="N664" i="3" s="1"/>
  <c r="N665" i="3" s="1"/>
  <c r="N666" i="3" s="1"/>
  <c r="N667" i="3" s="1"/>
  <c r="N668" i="3" s="1"/>
  <c r="N669" i="3" s="1"/>
  <c r="N670" i="3" s="1"/>
  <c r="N671" i="3" s="1"/>
  <c r="N672" i="3" s="1"/>
  <c r="N673" i="3" s="1"/>
  <c r="N674" i="3" s="1"/>
  <c r="N675" i="3" s="1"/>
  <c r="N676" i="3" s="1"/>
  <c r="N677" i="3" s="1"/>
  <c r="N678" i="3" s="1"/>
  <c r="N679" i="3" s="1"/>
  <c r="N680" i="3" s="1"/>
  <c r="N681" i="3" s="1"/>
  <c r="N682" i="3" s="1"/>
  <c r="N683" i="3" s="1"/>
  <c r="N684" i="3" s="1"/>
  <c r="N685" i="3" s="1"/>
  <c r="N686" i="3" s="1"/>
  <c r="N687" i="3" s="1"/>
  <c r="N688" i="3" s="1"/>
  <c r="N689" i="3" s="1"/>
  <c r="N690" i="3" s="1"/>
  <c r="N691" i="3" s="1"/>
  <c r="N692" i="3" s="1"/>
  <c r="N693" i="3" s="1"/>
  <c r="N694" i="3" s="1"/>
  <c r="N695" i="3" s="1"/>
  <c r="N696" i="3" s="1"/>
  <c r="N697" i="3" s="1"/>
  <c r="N698" i="3" s="1"/>
  <c r="N699" i="3" s="1"/>
  <c r="N700" i="3" s="1"/>
  <c r="N701" i="3" s="1"/>
  <c r="N702" i="3" s="1"/>
  <c r="N703" i="3" s="1"/>
  <c r="N704" i="3" s="1"/>
  <c r="N705" i="3" s="1"/>
  <c r="N706" i="3" s="1"/>
  <c r="N707" i="3" s="1"/>
  <c r="N708" i="3" s="1"/>
  <c r="N709" i="3" s="1"/>
  <c r="N710" i="3" s="1"/>
  <c r="N711" i="3" s="1"/>
  <c r="N712" i="3" s="1"/>
  <c r="N713" i="3" s="1"/>
  <c r="N714" i="3" s="1"/>
  <c r="N715" i="3" s="1"/>
  <c r="N716" i="3" s="1"/>
  <c r="N717" i="3" s="1"/>
  <c r="N718" i="3" s="1"/>
  <c r="N719" i="3" s="1"/>
  <c r="N720" i="3" s="1"/>
  <c r="N721" i="3" s="1"/>
  <c r="N722" i="3" s="1"/>
  <c r="N723" i="3" s="1"/>
  <c r="N724" i="3" s="1"/>
  <c r="N725" i="3" s="1"/>
  <c r="N726" i="3" s="1"/>
  <c r="N727" i="3" s="1"/>
  <c r="N728" i="3" s="1"/>
  <c r="N729" i="3" s="1"/>
  <c r="N730" i="3" s="1"/>
  <c r="N731" i="3" s="1"/>
  <c r="N732" i="3" s="1"/>
  <c r="N733" i="3" s="1"/>
  <c r="N734" i="3" s="1"/>
  <c r="N735" i="3" s="1"/>
  <c r="N736" i="3" s="1"/>
  <c r="N737" i="3" s="1"/>
  <c r="N738" i="3" s="1"/>
  <c r="N739" i="3" s="1"/>
  <c r="N740" i="3" s="1"/>
  <c r="N741" i="3" s="1"/>
  <c r="N742" i="3" s="1"/>
  <c r="N743" i="3" s="1"/>
  <c r="N744" i="3" s="1"/>
  <c r="N745" i="3" s="1"/>
  <c r="N746" i="3" s="1"/>
  <c r="N747" i="3" s="1"/>
  <c r="N748" i="3" s="1"/>
  <c r="N749" i="3" s="1"/>
  <c r="N750" i="3" s="1"/>
  <c r="N751" i="3" s="1"/>
  <c r="N752" i="3" s="1"/>
  <c r="N753" i="3" s="1"/>
  <c r="N754" i="3" s="1"/>
  <c r="N755" i="3" s="1"/>
  <c r="N756" i="3" s="1"/>
  <c r="N757" i="3" s="1"/>
  <c r="N758" i="3" s="1"/>
  <c r="N759" i="3" s="1"/>
  <c r="N760" i="3" s="1"/>
  <c r="N761" i="3" s="1"/>
  <c r="N762" i="3" s="1"/>
  <c r="N763" i="3" s="1"/>
  <c r="N764" i="3" s="1"/>
  <c r="N765" i="3" s="1"/>
  <c r="N766" i="3" s="1"/>
  <c r="N767" i="3" s="1"/>
  <c r="N768" i="3" s="1"/>
  <c r="N769" i="3" s="1"/>
  <c r="N770" i="3" s="1"/>
  <c r="N771" i="3" s="1"/>
  <c r="N772" i="3" s="1"/>
  <c r="N773" i="3" s="1"/>
  <c r="N774" i="3" s="1"/>
  <c r="N775" i="3" s="1"/>
  <c r="N776" i="3" s="1"/>
  <c r="N777" i="3" s="1"/>
  <c r="N778" i="3" s="1"/>
  <c r="N779" i="3" s="1"/>
  <c r="N780" i="3" s="1"/>
  <c r="N781" i="3" s="1"/>
  <c r="N782" i="3" s="1"/>
  <c r="N783" i="3" s="1"/>
  <c r="N784" i="3" s="1"/>
  <c r="N785" i="3" s="1"/>
  <c r="N786" i="3" s="1"/>
  <c r="N787" i="3" s="1"/>
  <c r="N788" i="3" s="1"/>
  <c r="N789" i="3" s="1"/>
  <c r="N790" i="3" s="1"/>
  <c r="N791" i="3" s="1"/>
  <c r="N792" i="3" s="1"/>
  <c r="N793" i="3" s="1"/>
  <c r="N794" i="3" s="1"/>
  <c r="N795" i="3" s="1"/>
  <c r="N796" i="3" s="1"/>
  <c r="N797" i="3" s="1"/>
  <c r="N798" i="3" s="1"/>
  <c r="N799" i="3" s="1"/>
  <c r="N800" i="3" s="1"/>
  <c r="N801" i="3" s="1"/>
  <c r="N802" i="3" s="1"/>
  <c r="N803" i="3" s="1"/>
  <c r="N804" i="3" s="1"/>
  <c r="N805" i="3" s="1"/>
  <c r="N806" i="3" s="1"/>
  <c r="N807" i="3" s="1"/>
  <c r="N808" i="3" s="1"/>
  <c r="N809" i="3" s="1"/>
  <c r="N810" i="3" s="1"/>
  <c r="N811" i="3" s="1"/>
  <c r="N812" i="3" s="1"/>
  <c r="N813" i="3" s="1"/>
  <c r="N814" i="3" s="1"/>
  <c r="N815" i="3" s="1"/>
  <c r="N816" i="3" s="1"/>
  <c r="N817" i="3" s="1"/>
  <c r="N818" i="3" s="1"/>
  <c r="N819" i="3" s="1"/>
  <c r="N820" i="3" s="1"/>
  <c r="N821" i="3" s="1"/>
  <c r="N822" i="3" s="1"/>
  <c r="N823" i="3" s="1"/>
  <c r="N824" i="3" s="1"/>
  <c r="N825" i="3" s="1"/>
  <c r="N826" i="3" s="1"/>
  <c r="N827" i="3" s="1"/>
  <c r="N828" i="3" s="1"/>
  <c r="N829" i="3" s="1"/>
  <c r="N830" i="3" s="1"/>
  <c r="N831" i="3" s="1"/>
  <c r="N832" i="3" s="1"/>
  <c r="N833" i="3" s="1"/>
  <c r="N834" i="3" s="1"/>
  <c r="N835" i="3" s="1"/>
  <c r="N836" i="3" s="1"/>
  <c r="N837" i="3" s="1"/>
  <c r="N838" i="3" s="1"/>
  <c r="N839" i="3" s="1"/>
  <c r="N840" i="3" s="1"/>
  <c r="N841" i="3" s="1"/>
  <c r="N842" i="3" s="1"/>
  <c r="N843" i="3" s="1"/>
  <c r="N844" i="3" s="1"/>
  <c r="N845" i="3" s="1"/>
  <c r="N846" i="3" s="1"/>
  <c r="N847" i="3" s="1"/>
  <c r="N848" i="3" s="1"/>
  <c r="N849" i="3" s="1"/>
  <c r="N850" i="3" s="1"/>
  <c r="N851" i="3" s="1"/>
  <c r="N852" i="3" s="1"/>
  <c r="N853" i="3" s="1"/>
  <c r="N854" i="3" s="1"/>
  <c r="N855" i="3" s="1"/>
  <c r="N856" i="3" s="1"/>
  <c r="N857" i="3" s="1"/>
  <c r="N858" i="3" s="1"/>
  <c r="N859" i="3" s="1"/>
  <c r="N860" i="3" s="1"/>
  <c r="N861" i="3" s="1"/>
  <c r="N862" i="3" s="1"/>
  <c r="N863" i="3" s="1"/>
  <c r="N864" i="3" s="1"/>
  <c r="N865" i="3" s="1"/>
  <c r="N866" i="3" s="1"/>
  <c r="N867" i="3" s="1"/>
  <c r="N868" i="3" s="1"/>
  <c r="N869" i="3" s="1"/>
  <c r="N870" i="3" s="1"/>
  <c r="N871" i="3" s="1"/>
  <c r="N872" i="3" s="1"/>
  <c r="N873" i="3" s="1"/>
  <c r="N874" i="3" s="1"/>
  <c r="N875" i="3" s="1"/>
  <c r="N876" i="3" s="1"/>
  <c r="N877" i="3" s="1"/>
  <c r="N878" i="3" s="1"/>
  <c r="N879" i="3" s="1"/>
  <c r="N880" i="3" s="1"/>
  <c r="N881" i="3" s="1"/>
  <c r="N882" i="3" s="1"/>
  <c r="N883" i="3" s="1"/>
  <c r="N884" i="3" s="1"/>
  <c r="N885" i="3" s="1"/>
  <c r="N886" i="3" s="1"/>
  <c r="N887" i="3" s="1"/>
  <c r="N888" i="3" s="1"/>
  <c r="N889" i="3" s="1"/>
  <c r="N890" i="3" s="1"/>
  <c r="N891" i="3" s="1"/>
  <c r="N892" i="3" s="1"/>
  <c r="N893" i="3" s="1"/>
  <c r="N894" i="3" s="1"/>
  <c r="N895" i="3" s="1"/>
  <c r="N896" i="3" s="1"/>
  <c r="N897" i="3" s="1"/>
  <c r="N898" i="3" s="1"/>
  <c r="N899" i="3" s="1"/>
  <c r="N900" i="3" s="1"/>
  <c r="N901" i="3" s="1"/>
  <c r="N902" i="3" s="1"/>
  <c r="N903" i="3" s="1"/>
  <c r="N904" i="3" s="1"/>
  <c r="N905" i="3" s="1"/>
  <c r="N906" i="3" s="1"/>
  <c r="N907" i="3" s="1"/>
  <c r="N908" i="3" s="1"/>
  <c r="N909" i="3" s="1"/>
  <c r="N910" i="3" s="1"/>
  <c r="N911" i="3" s="1"/>
  <c r="N912" i="3" s="1"/>
  <c r="N913" i="3" s="1"/>
  <c r="N914" i="3" s="1"/>
  <c r="N915" i="3" s="1"/>
  <c r="N916" i="3" s="1"/>
  <c r="N917" i="3" s="1"/>
  <c r="N918" i="3" s="1"/>
  <c r="N919" i="3" s="1"/>
  <c r="N920" i="3" s="1"/>
  <c r="N921" i="3" s="1"/>
  <c r="N922" i="3" s="1"/>
  <c r="N923" i="3" s="1"/>
  <c r="N924" i="3" s="1"/>
  <c r="N925" i="3" s="1"/>
  <c r="N926" i="3" s="1"/>
  <c r="N927" i="3" s="1"/>
  <c r="N928" i="3" s="1"/>
  <c r="N929" i="3" s="1"/>
  <c r="N930" i="3" s="1"/>
  <c r="N931" i="3" s="1"/>
  <c r="N932" i="3" s="1"/>
  <c r="N933" i="3" s="1"/>
  <c r="N934" i="3" s="1"/>
  <c r="N935" i="3" s="1"/>
  <c r="N936" i="3" s="1"/>
  <c r="N937" i="3" s="1"/>
  <c r="N938" i="3" s="1"/>
  <c r="N939" i="3" s="1"/>
  <c r="N940" i="3" s="1"/>
  <c r="N941" i="3" s="1"/>
  <c r="N942" i="3" s="1"/>
  <c r="N943" i="3" s="1"/>
  <c r="N944" i="3" s="1"/>
  <c r="N945" i="3" s="1"/>
  <c r="N946" i="3" s="1"/>
  <c r="N947" i="3" s="1"/>
  <c r="N948" i="3" s="1"/>
  <c r="N949" i="3" s="1"/>
  <c r="N950" i="3" s="1"/>
  <c r="N951" i="3" s="1"/>
  <c r="N952" i="3" s="1"/>
  <c r="N953" i="3" s="1"/>
  <c r="N954" i="3" s="1"/>
  <c r="N955" i="3" s="1"/>
  <c r="N956" i="3" s="1"/>
  <c r="N957" i="3" s="1"/>
  <c r="N958" i="3" s="1"/>
  <c r="N959" i="3" s="1"/>
  <c r="N960" i="3" s="1"/>
  <c r="N961" i="3" s="1"/>
  <c r="N962" i="3" s="1"/>
  <c r="N963" i="3" s="1"/>
  <c r="N964" i="3" s="1"/>
  <c r="N965" i="3" s="1"/>
  <c r="N966" i="3" s="1"/>
  <c r="N967" i="3" s="1"/>
  <c r="N968" i="3" s="1"/>
  <c r="N969" i="3" s="1"/>
  <c r="N970" i="3" s="1"/>
  <c r="N971" i="3" s="1"/>
  <c r="N972" i="3" s="1"/>
  <c r="N973" i="3" s="1"/>
  <c r="N974" i="3" s="1"/>
  <c r="N975" i="3" s="1"/>
  <c r="N976" i="3" s="1"/>
  <c r="N977" i="3" s="1"/>
  <c r="N978" i="3" s="1"/>
  <c r="N979" i="3" s="1"/>
  <c r="N980" i="3" s="1"/>
  <c r="N981" i="3" s="1"/>
  <c r="N982" i="3" s="1"/>
  <c r="N983" i="3" s="1"/>
  <c r="N984" i="3" s="1"/>
  <c r="N985" i="3" s="1"/>
  <c r="N986" i="3" s="1"/>
  <c r="N987" i="3" s="1"/>
  <c r="N988" i="3" s="1"/>
  <c r="N989" i="3" s="1"/>
  <c r="N990" i="3" s="1"/>
  <c r="N991" i="3" s="1"/>
  <c r="N992" i="3" s="1"/>
  <c r="N993" i="3" s="1"/>
  <c r="N994" i="3" s="1"/>
  <c r="N995" i="3" s="1"/>
  <c r="N996" i="3" s="1"/>
  <c r="N997" i="3" s="1"/>
  <c r="N998" i="3" s="1"/>
  <c r="N999" i="3" s="1"/>
  <c r="N1000" i="3" s="1"/>
  <c r="N1001" i="3" s="1"/>
  <c r="N1002" i="3" s="1"/>
  <c r="N1003" i="3" s="1"/>
  <c r="N1004" i="3" s="1"/>
  <c r="N1005" i="3" s="1"/>
  <c r="N1006" i="3" s="1"/>
  <c r="N1007" i="3" s="1"/>
  <c r="N1008" i="3" s="1"/>
  <c r="N1009" i="3" s="1"/>
  <c r="N1010" i="3" s="1"/>
  <c r="N1011" i="3" s="1"/>
  <c r="N1012" i="3" s="1"/>
  <c r="N1013" i="3" s="1"/>
  <c r="N1014" i="3" s="1"/>
  <c r="N1015" i="3" s="1"/>
  <c r="N1016" i="3" s="1"/>
  <c r="N1017" i="3" s="1"/>
  <c r="N1018" i="3" s="1"/>
  <c r="N1019" i="3" s="1"/>
  <c r="N1020" i="3" s="1"/>
  <c r="N1021" i="3" s="1"/>
  <c r="N1022" i="3" s="1"/>
  <c r="N1023" i="3" s="1"/>
  <c r="N1024" i="3" s="1"/>
  <c r="N1025" i="3" s="1"/>
  <c r="N1026" i="3" s="1"/>
  <c r="N1027" i="3" s="1"/>
  <c r="N1028" i="3" s="1"/>
  <c r="N1029" i="3" s="1"/>
  <c r="N1030" i="3" s="1"/>
  <c r="N1031" i="3" s="1"/>
  <c r="N1032" i="3" s="1"/>
  <c r="N1033" i="3" s="1"/>
  <c r="N1034" i="3" s="1"/>
  <c r="N1035" i="3" s="1"/>
  <c r="N1036" i="3" s="1"/>
  <c r="N1037" i="3" s="1"/>
  <c r="N1038" i="3" s="1"/>
  <c r="N1039" i="3" s="1"/>
  <c r="N1040" i="3" s="1"/>
  <c r="N1041" i="3" s="1"/>
  <c r="N1042" i="3" s="1"/>
  <c r="N1043" i="3" s="1"/>
  <c r="N1044" i="3" s="1"/>
  <c r="N1045" i="3" s="1"/>
  <c r="N1046" i="3" s="1"/>
  <c r="N1047" i="3" s="1"/>
  <c r="N1048" i="3" s="1"/>
  <c r="N1049" i="3" s="1"/>
  <c r="N1050" i="3" s="1"/>
  <c r="N1051" i="3" s="1"/>
  <c r="N1052" i="3" s="1"/>
  <c r="N1053" i="3" s="1"/>
  <c r="N1054" i="3" s="1"/>
  <c r="N1055" i="3" s="1"/>
  <c r="N1056" i="3" s="1"/>
  <c r="N1057" i="3" s="1"/>
  <c r="N1058" i="3" s="1"/>
  <c r="N1059" i="3" s="1"/>
  <c r="N1060" i="3" s="1"/>
  <c r="N1061" i="3" s="1"/>
  <c r="N1062" i="3" s="1"/>
  <c r="N1063" i="3" s="1"/>
  <c r="N1064" i="3" s="1"/>
  <c r="N1065" i="3" s="1"/>
  <c r="N1066" i="3" s="1"/>
  <c r="N1067" i="3" s="1"/>
  <c r="N1068" i="3" s="1"/>
  <c r="N1069" i="3" s="1"/>
  <c r="N1070" i="3" s="1"/>
  <c r="N1071" i="3" s="1"/>
  <c r="N1072" i="3" s="1"/>
  <c r="N1073" i="3" s="1"/>
  <c r="N1074" i="3" s="1"/>
  <c r="N1075" i="3" s="1"/>
  <c r="N1076" i="3" s="1"/>
  <c r="N1077" i="3" s="1"/>
  <c r="N1078" i="3" s="1"/>
  <c r="N1079" i="3" s="1"/>
  <c r="N1080" i="3" s="1"/>
  <c r="N1081" i="3" s="1"/>
  <c r="N1082" i="3" s="1"/>
  <c r="N1083" i="3" s="1"/>
  <c r="N1084" i="3" s="1"/>
  <c r="N1085" i="3" s="1"/>
  <c r="N1086" i="3" s="1"/>
  <c r="N1087" i="3" s="1"/>
  <c r="N1088" i="3" s="1"/>
  <c r="N1089" i="3" s="1"/>
  <c r="N1090" i="3" s="1"/>
  <c r="N1091" i="3" s="1"/>
  <c r="N1092" i="3" s="1"/>
  <c r="N1093" i="3" s="1"/>
  <c r="N1094" i="3" s="1"/>
  <c r="N1095" i="3" s="1"/>
  <c r="N1096" i="3" s="1"/>
  <c r="N1097" i="3" s="1"/>
  <c r="N1098" i="3" s="1"/>
  <c r="N1099" i="3" s="1"/>
  <c r="N1100" i="3" s="1"/>
  <c r="N1101" i="3" s="1"/>
  <c r="N1102" i="3" s="1"/>
  <c r="N1103" i="3" s="1"/>
  <c r="N1104" i="3" s="1"/>
  <c r="N1105" i="3" s="1"/>
  <c r="N1106" i="3" s="1"/>
  <c r="N1107" i="3" s="1"/>
  <c r="N1108" i="3" s="1"/>
  <c r="N1109" i="3" s="1"/>
  <c r="N1110" i="3" s="1"/>
  <c r="N1111" i="3" s="1"/>
  <c r="N1112" i="3" s="1"/>
  <c r="N1113" i="3" s="1"/>
  <c r="N1114" i="3" s="1"/>
  <c r="N1115" i="3" s="1"/>
  <c r="N1116" i="3" s="1"/>
  <c r="N1117" i="3" s="1"/>
  <c r="N1118" i="3" s="1"/>
  <c r="N1119" i="3" s="1"/>
  <c r="N1120" i="3" s="1"/>
  <c r="N1121" i="3" s="1"/>
  <c r="N1122" i="3" s="1"/>
  <c r="N1123" i="3" s="1"/>
  <c r="N1124" i="3" s="1"/>
  <c r="N1125" i="3" s="1"/>
  <c r="N1126" i="3" s="1"/>
  <c r="N1127" i="3" s="1"/>
  <c r="N1128" i="3" s="1"/>
  <c r="N1129" i="3" s="1"/>
  <c r="N1130" i="3" s="1"/>
  <c r="N1131" i="3" s="1"/>
  <c r="N1132" i="3" s="1"/>
  <c r="N1133" i="3" s="1"/>
  <c r="N1134" i="3" s="1"/>
  <c r="N1135" i="3" s="1"/>
  <c r="N1136" i="3" s="1"/>
  <c r="N1137" i="3" s="1"/>
  <c r="N1138" i="3" s="1"/>
  <c r="N1139" i="3" s="1"/>
  <c r="N1140" i="3" s="1"/>
  <c r="N1141" i="3" s="1"/>
  <c r="N1142" i="3" s="1"/>
  <c r="N1143" i="3" s="1"/>
  <c r="N1144" i="3" s="1"/>
  <c r="N1145" i="3" s="1"/>
  <c r="N1146" i="3" s="1"/>
  <c r="N1147" i="3" s="1"/>
  <c r="N1148" i="3" s="1"/>
  <c r="N1149" i="3" s="1"/>
  <c r="N1150" i="3" s="1"/>
  <c r="N1151" i="3" s="1"/>
  <c r="N1152" i="3" s="1"/>
  <c r="N1153" i="3" s="1"/>
  <c r="N1154" i="3" s="1"/>
  <c r="N1155" i="3" s="1"/>
  <c r="N1156" i="3" s="1"/>
  <c r="N1157" i="3" s="1"/>
  <c r="N1158" i="3" s="1"/>
  <c r="N1159" i="3" s="1"/>
  <c r="N1160" i="3" s="1"/>
  <c r="N1161" i="3" s="1"/>
  <c r="N1162" i="3" s="1"/>
  <c r="N1163" i="3" s="1"/>
  <c r="N1164" i="3" s="1"/>
  <c r="N1165" i="3" s="1"/>
  <c r="N1166" i="3" s="1"/>
  <c r="N1167" i="3" s="1"/>
  <c r="N1168" i="3" s="1"/>
  <c r="N1169" i="3" s="1"/>
  <c r="N1170" i="3" s="1"/>
  <c r="N1171" i="3" s="1"/>
  <c r="N1172" i="3" s="1"/>
  <c r="N1173" i="3" s="1"/>
  <c r="N1174" i="3" s="1"/>
  <c r="N1175" i="3" s="1"/>
  <c r="N1176" i="3" s="1"/>
  <c r="N1177" i="3" s="1"/>
  <c r="N1178" i="3" s="1"/>
  <c r="N1179" i="3" s="1"/>
  <c r="N1180" i="3" s="1"/>
  <c r="N1181" i="3" s="1"/>
  <c r="N1182" i="3" s="1"/>
  <c r="N1183" i="3" s="1"/>
  <c r="N1184" i="3" s="1"/>
  <c r="N1185" i="3" s="1"/>
  <c r="N1186" i="3" s="1"/>
  <c r="N1187" i="3" s="1"/>
  <c r="N1188" i="3" s="1"/>
  <c r="N1189" i="3" s="1"/>
  <c r="N1190" i="3" s="1"/>
  <c r="N1191" i="3" s="1"/>
  <c r="N1192" i="3" s="1"/>
  <c r="N1193" i="3" s="1"/>
  <c r="N1194" i="3" s="1"/>
  <c r="N1195" i="3" s="1"/>
  <c r="N1196" i="3" s="1"/>
  <c r="N1197" i="3" s="1"/>
  <c r="N1198" i="3" s="1"/>
  <c r="N1199" i="3" s="1"/>
  <c r="N1200" i="3" s="1"/>
  <c r="N1201" i="3" s="1"/>
  <c r="N1202" i="3" s="1"/>
  <c r="N1203" i="3" s="1"/>
  <c r="N1204" i="3" s="1"/>
  <c r="N1205" i="3" s="1"/>
  <c r="N1206" i="3" s="1"/>
  <c r="N1207" i="3" s="1"/>
  <c r="N1208" i="3" s="1"/>
  <c r="N1209" i="3" s="1"/>
  <c r="N1210" i="3" s="1"/>
  <c r="N1211" i="3" s="1"/>
  <c r="N1212" i="3" s="1"/>
  <c r="N1213" i="3" s="1"/>
  <c r="N1214" i="3" s="1"/>
  <c r="N1215" i="3" s="1"/>
  <c r="N1216" i="3" s="1"/>
  <c r="N1217" i="3" s="1"/>
  <c r="N1218" i="3" s="1"/>
  <c r="N1219" i="3" s="1"/>
  <c r="N1220" i="3" s="1"/>
  <c r="N1221" i="3" s="1"/>
  <c r="N1222" i="3" s="1"/>
  <c r="N1223" i="3" s="1"/>
  <c r="N1224" i="3" s="1"/>
  <c r="N1225" i="3" s="1"/>
  <c r="N1226" i="3" s="1"/>
  <c r="N1227" i="3" s="1"/>
  <c r="N1228" i="3" s="1"/>
  <c r="N1229" i="3" s="1"/>
  <c r="N1230" i="3" s="1"/>
  <c r="N1231" i="3" s="1"/>
  <c r="N1232" i="3" s="1"/>
  <c r="N1233" i="3" s="1"/>
  <c r="N1234" i="3" s="1"/>
  <c r="N1235" i="3" s="1"/>
  <c r="N1236" i="3" s="1"/>
  <c r="N1237" i="3" s="1"/>
  <c r="N1238" i="3" s="1"/>
  <c r="N1239" i="3" s="1"/>
  <c r="N1240" i="3" s="1"/>
  <c r="N1241" i="3" s="1"/>
  <c r="N1242" i="3" s="1"/>
  <c r="N1243" i="3" s="1"/>
  <c r="N1244" i="3" s="1"/>
  <c r="N1245" i="3" s="1"/>
  <c r="N1246" i="3" s="1"/>
  <c r="N1247" i="3" s="1"/>
  <c r="N1248" i="3" s="1"/>
  <c r="N1249" i="3" s="1"/>
  <c r="N1250" i="3" s="1"/>
  <c r="N1251" i="3" s="1"/>
  <c r="N1252" i="3" s="1"/>
  <c r="N1253" i="3" s="1"/>
  <c r="N1254" i="3" s="1"/>
  <c r="N1255" i="3" s="1"/>
  <c r="N1256" i="3" s="1"/>
  <c r="N1257" i="3" s="1"/>
  <c r="N1258" i="3" s="1"/>
  <c r="N1259" i="3" s="1"/>
  <c r="N1260" i="3" s="1"/>
  <c r="N1261" i="3" s="1"/>
  <c r="N1262" i="3" s="1"/>
  <c r="N1263" i="3" s="1"/>
  <c r="N1264" i="3" s="1"/>
  <c r="N1265" i="3" s="1"/>
  <c r="N1266" i="3" s="1"/>
  <c r="N1267" i="3" s="1"/>
  <c r="N1268" i="3" s="1"/>
  <c r="N1269" i="3" s="1"/>
  <c r="N1270" i="3" s="1"/>
  <c r="N1271" i="3" s="1"/>
  <c r="N1272" i="3" s="1"/>
  <c r="N1273" i="3" s="1"/>
  <c r="N1274" i="3" s="1"/>
  <c r="N1275" i="3" s="1"/>
  <c r="N1276" i="3" s="1"/>
  <c r="N1277" i="3" s="1"/>
  <c r="N1278" i="3" s="1"/>
  <c r="N1279" i="3" s="1"/>
  <c r="N1280" i="3" s="1"/>
  <c r="N1281" i="3" s="1"/>
  <c r="N1282" i="3" s="1"/>
  <c r="N1283" i="3" s="1"/>
  <c r="N1284" i="3" s="1"/>
  <c r="N1285" i="3" s="1"/>
  <c r="N1286" i="3" s="1"/>
  <c r="N1287" i="3" s="1"/>
  <c r="N1288" i="3" s="1"/>
  <c r="N1289" i="3" s="1"/>
  <c r="N1290" i="3" s="1"/>
  <c r="N1291" i="3" s="1"/>
  <c r="N1292" i="3" s="1"/>
  <c r="N1293" i="3" s="1"/>
  <c r="N1294" i="3" s="1"/>
  <c r="N1295" i="3" s="1"/>
  <c r="N1296" i="3" s="1"/>
  <c r="N1297" i="3" s="1"/>
  <c r="N1298" i="3" s="1"/>
  <c r="N1299" i="3" s="1"/>
  <c r="N1300" i="3" s="1"/>
  <c r="N1301" i="3" s="1"/>
  <c r="N1302" i="3" s="1"/>
  <c r="N1303" i="3" s="1"/>
  <c r="N1304" i="3" s="1"/>
  <c r="N1305" i="3" s="1"/>
  <c r="N1306" i="3" s="1"/>
  <c r="N1307" i="3" s="1"/>
  <c r="N1308" i="3" s="1"/>
  <c r="N1309" i="3" s="1"/>
  <c r="N1310" i="3" s="1"/>
  <c r="N1311" i="3" s="1"/>
  <c r="N1312" i="3" s="1"/>
  <c r="N1313" i="3" s="1"/>
  <c r="N1314" i="3" s="1"/>
  <c r="N1315" i="3" s="1"/>
  <c r="N1316" i="3" s="1"/>
  <c r="N1317" i="3" s="1"/>
  <c r="N1318" i="3" s="1"/>
  <c r="N1319" i="3" s="1"/>
  <c r="N1320" i="3" s="1"/>
  <c r="N1321" i="3" s="1"/>
  <c r="N1322" i="3" s="1"/>
  <c r="N1323" i="3" s="1"/>
  <c r="N1324" i="3" s="1"/>
  <c r="N1325" i="3" s="1"/>
  <c r="N1326" i="3" s="1"/>
  <c r="N1327" i="3" s="1"/>
  <c r="N1328" i="3" s="1"/>
  <c r="N1329" i="3" s="1"/>
  <c r="N1330" i="3" s="1"/>
  <c r="N1331" i="3" s="1"/>
  <c r="N1332" i="3" s="1"/>
  <c r="N1333" i="3" s="1"/>
  <c r="N1334" i="3" s="1"/>
  <c r="N1335" i="3" s="1"/>
  <c r="N1336" i="3" s="1"/>
  <c r="N1337" i="3" s="1"/>
  <c r="N1338" i="3" s="1"/>
  <c r="N1339" i="3" s="1"/>
  <c r="N1340" i="3" s="1"/>
  <c r="N1341" i="3" s="1"/>
  <c r="N1342" i="3" s="1"/>
  <c r="N1343" i="3" s="1"/>
  <c r="N1344" i="3" s="1"/>
  <c r="N1345" i="3" s="1"/>
  <c r="N1346" i="3" s="1"/>
  <c r="N1347" i="3" s="1"/>
  <c r="N1348" i="3" s="1"/>
  <c r="N1349" i="3" s="1"/>
  <c r="N1350" i="3" s="1"/>
  <c r="N1351" i="3" s="1"/>
  <c r="N1352" i="3" s="1"/>
  <c r="N1353" i="3" s="1"/>
  <c r="N1354" i="3" s="1"/>
  <c r="N1355" i="3" s="1"/>
  <c r="N1356" i="3" s="1"/>
  <c r="N1357" i="3" s="1"/>
  <c r="N1358" i="3" s="1"/>
  <c r="N1359" i="3" s="1"/>
  <c r="N1360" i="3" s="1"/>
  <c r="N1361" i="3" s="1"/>
  <c r="N1362" i="3" s="1"/>
  <c r="N1363" i="3" s="1"/>
  <c r="N1364" i="3" s="1"/>
  <c r="N1365" i="3" s="1"/>
  <c r="N1366" i="3" s="1"/>
  <c r="N1367" i="3" s="1"/>
  <c r="N1368" i="3" s="1"/>
  <c r="N1369" i="3" s="1"/>
  <c r="N1370" i="3" s="1"/>
  <c r="N1371" i="3" s="1"/>
  <c r="N1372" i="3" s="1"/>
  <c r="N1373" i="3" s="1"/>
  <c r="N1374" i="3" s="1"/>
  <c r="N1375" i="3" s="1"/>
  <c r="N1376" i="3" s="1"/>
  <c r="N1377" i="3" s="1"/>
  <c r="N1378" i="3" s="1"/>
  <c r="N1379" i="3" s="1"/>
  <c r="N1380" i="3" s="1"/>
  <c r="N1381" i="3" s="1"/>
  <c r="N1382" i="3" s="1"/>
  <c r="N1383" i="3" s="1"/>
  <c r="N1384" i="3" s="1"/>
  <c r="N1385" i="3" s="1"/>
  <c r="N1386" i="3" s="1"/>
  <c r="N1387" i="3" s="1"/>
  <c r="N1388" i="3" s="1"/>
  <c r="N1389" i="3" s="1"/>
  <c r="N1390" i="3" s="1"/>
  <c r="N1391" i="3" s="1"/>
  <c r="N1392" i="3" s="1"/>
  <c r="N1393" i="3" s="1"/>
  <c r="N1394" i="3" s="1"/>
  <c r="N1395" i="3" s="1"/>
  <c r="N1396" i="3" s="1"/>
  <c r="N1397" i="3" s="1"/>
  <c r="N1398" i="3" s="1"/>
  <c r="N1399" i="3" s="1"/>
  <c r="N1400" i="3" s="1"/>
  <c r="N1401" i="3" s="1"/>
  <c r="N1402" i="3" s="1"/>
  <c r="N1403" i="3" s="1"/>
  <c r="N1404" i="3" s="1"/>
  <c r="N1405" i="3" s="1"/>
  <c r="N1406" i="3" s="1"/>
  <c r="N1407" i="3" s="1"/>
  <c r="N1408" i="3" s="1"/>
  <c r="N1409" i="3" s="1"/>
  <c r="N1410" i="3" s="1"/>
  <c r="N1411" i="3" s="1"/>
  <c r="N1412" i="3" s="1"/>
  <c r="N1413" i="3" s="1"/>
  <c r="N1414" i="3" s="1"/>
  <c r="N1415" i="3" s="1"/>
  <c r="N1416" i="3" s="1"/>
  <c r="N1417" i="3" s="1"/>
  <c r="N1418" i="3" s="1"/>
  <c r="N1419" i="3" s="1"/>
  <c r="N1420" i="3" s="1"/>
  <c r="N1421" i="3" s="1"/>
  <c r="N1422" i="3" s="1"/>
  <c r="N1423" i="3" s="1"/>
  <c r="N1424" i="3" s="1"/>
  <c r="N1425" i="3" s="1"/>
  <c r="N1426" i="3" s="1"/>
  <c r="N1427" i="3" s="1"/>
  <c r="N1428" i="3" s="1"/>
  <c r="N1429" i="3" s="1"/>
  <c r="N1430" i="3" s="1"/>
  <c r="N1431" i="3" s="1"/>
  <c r="N1432" i="3" s="1"/>
  <c r="N1433" i="3" s="1"/>
  <c r="N1434" i="3" s="1"/>
  <c r="N1435" i="3" s="1"/>
  <c r="N1436" i="3" s="1"/>
  <c r="N1437" i="3" s="1"/>
  <c r="N1438" i="3" s="1"/>
  <c r="N1439" i="3" s="1"/>
  <c r="N1440" i="3" s="1"/>
  <c r="N1441" i="3" s="1"/>
  <c r="N1442" i="3" s="1"/>
  <c r="N1443" i="3" s="1"/>
  <c r="N1444" i="3" s="1"/>
  <c r="N1445" i="3" s="1"/>
  <c r="N1446" i="3" s="1"/>
  <c r="N1447" i="3" s="1"/>
  <c r="N1448" i="3" s="1"/>
  <c r="N1449" i="3" s="1"/>
  <c r="N1450" i="3" s="1"/>
  <c r="N1451" i="3" s="1"/>
  <c r="N1452" i="3" s="1"/>
  <c r="N1453" i="3" s="1"/>
  <c r="N1454" i="3" s="1"/>
  <c r="N1455" i="3" s="1"/>
  <c r="N1456" i="3" s="1"/>
  <c r="N1457" i="3" s="1"/>
  <c r="N1458" i="3" s="1"/>
  <c r="N1459" i="3" s="1"/>
  <c r="N1460" i="3" s="1"/>
  <c r="N1461" i="3" s="1"/>
  <c r="N1462" i="3" s="1"/>
  <c r="N1463" i="3" s="1"/>
  <c r="N1464" i="3" s="1"/>
  <c r="N1465" i="3" s="1"/>
  <c r="N1466" i="3" s="1"/>
  <c r="N1467" i="3" s="1"/>
  <c r="N1468" i="3" s="1"/>
  <c r="N1469" i="3" s="1"/>
  <c r="N1470" i="3" s="1"/>
  <c r="N1471" i="3" s="1"/>
  <c r="N1472" i="3" s="1"/>
  <c r="N1473" i="3" s="1"/>
  <c r="N1474" i="3" s="1"/>
  <c r="N1475" i="3" s="1"/>
  <c r="N1476" i="3" s="1"/>
  <c r="N1477" i="3" s="1"/>
  <c r="N1478" i="3" s="1"/>
  <c r="N1479" i="3" s="1"/>
  <c r="N1480" i="3" s="1"/>
  <c r="N1481" i="3" s="1"/>
  <c r="N1482" i="3" s="1"/>
  <c r="N1483" i="3" s="1"/>
  <c r="N1484" i="3" s="1"/>
  <c r="N1485" i="3" s="1"/>
  <c r="N1486" i="3" s="1"/>
  <c r="N1487" i="3" s="1"/>
  <c r="N1488" i="3" s="1"/>
  <c r="N1489" i="3" s="1"/>
  <c r="N1490" i="3" s="1"/>
  <c r="N1491" i="3" s="1"/>
  <c r="N1492" i="3" s="1"/>
  <c r="N1493" i="3" s="1"/>
  <c r="N1494" i="3" s="1"/>
  <c r="N1495" i="3" s="1"/>
  <c r="N1496" i="3" s="1"/>
  <c r="N1497" i="3" s="1"/>
  <c r="N1498" i="3" s="1"/>
  <c r="N1499" i="3" s="1"/>
  <c r="N1500" i="3" s="1"/>
  <c r="N1501" i="3" s="1"/>
  <c r="N1502" i="3" s="1"/>
  <c r="N1503" i="3" s="1"/>
  <c r="N1504" i="3" s="1"/>
  <c r="N1505" i="3" s="1"/>
  <c r="N1506" i="3" s="1"/>
  <c r="N1507" i="3" s="1"/>
  <c r="N1508" i="3" s="1"/>
  <c r="N1509" i="3" s="1"/>
  <c r="N1510" i="3" s="1"/>
  <c r="N1511" i="3" s="1"/>
  <c r="N1512" i="3" s="1"/>
  <c r="N1513" i="3" s="1"/>
  <c r="N1514" i="3" s="1"/>
  <c r="N1515" i="3" s="1"/>
  <c r="N1516" i="3" s="1"/>
  <c r="N1517" i="3" s="1"/>
  <c r="N1518" i="3" s="1"/>
  <c r="N1519" i="3" s="1"/>
  <c r="N1520" i="3" s="1"/>
  <c r="N1521" i="3" s="1"/>
  <c r="N1522" i="3" s="1"/>
  <c r="N1523" i="3" s="1"/>
  <c r="N1524" i="3" s="1"/>
  <c r="N1525" i="3" s="1"/>
  <c r="N1526" i="3" s="1"/>
  <c r="N1527" i="3" s="1"/>
  <c r="N1528" i="3" s="1"/>
  <c r="N1529" i="3" s="1"/>
  <c r="N1530" i="3" s="1"/>
  <c r="N1531" i="3" s="1"/>
  <c r="N1532" i="3" s="1"/>
  <c r="N1533" i="3" s="1"/>
  <c r="N1534" i="3" s="1"/>
  <c r="N1535" i="3" s="1"/>
  <c r="N1536" i="3" s="1"/>
  <c r="N1537" i="3" s="1"/>
  <c r="N1538" i="3" s="1"/>
  <c r="N1539" i="3" s="1"/>
  <c r="N1540" i="3" s="1"/>
  <c r="N1541" i="3" s="1"/>
  <c r="N1542" i="3" s="1"/>
  <c r="N1543" i="3" s="1"/>
  <c r="N1544" i="3" s="1"/>
  <c r="N1545" i="3" s="1"/>
  <c r="N1546" i="3" s="1"/>
  <c r="N1547" i="3" s="1"/>
  <c r="N1548" i="3" s="1"/>
  <c r="N1549" i="3" s="1"/>
  <c r="N1550" i="3" s="1"/>
  <c r="N1551" i="3" s="1"/>
  <c r="N1552" i="3" s="1"/>
  <c r="N1553" i="3" s="1"/>
  <c r="N1554" i="3" s="1"/>
  <c r="N1555" i="3" s="1"/>
  <c r="N1556" i="3" s="1"/>
  <c r="N1557" i="3" s="1"/>
  <c r="N1558" i="3" s="1"/>
  <c r="N1559" i="3" s="1"/>
  <c r="N1560" i="3" s="1"/>
  <c r="N1561" i="3" s="1"/>
  <c r="N1562" i="3" s="1"/>
  <c r="N1563" i="3" s="1"/>
  <c r="N1564" i="3" s="1"/>
  <c r="N1565" i="3" s="1"/>
  <c r="N1566" i="3" s="1"/>
  <c r="N1567" i="3" s="1"/>
  <c r="N1568" i="3" s="1"/>
  <c r="N1569" i="3" s="1"/>
  <c r="N1570" i="3" s="1"/>
  <c r="N1571" i="3" s="1"/>
  <c r="N1572" i="3" s="1"/>
  <c r="N1573" i="3" s="1"/>
  <c r="N1574" i="3" s="1"/>
  <c r="N1575" i="3" s="1"/>
  <c r="N1576" i="3" s="1"/>
  <c r="N1577" i="3" s="1"/>
  <c r="N1578" i="3" s="1"/>
  <c r="N1579" i="3" s="1"/>
  <c r="N1580" i="3" s="1"/>
  <c r="N1581" i="3" s="1"/>
  <c r="N1582" i="3" s="1"/>
  <c r="N1583" i="3" s="1"/>
  <c r="N1584" i="3" s="1"/>
  <c r="N1585" i="3" s="1"/>
  <c r="N1586" i="3" s="1"/>
  <c r="N1587" i="3" s="1"/>
  <c r="N1588" i="3" s="1"/>
  <c r="N1589" i="3" s="1"/>
  <c r="N1590" i="3" s="1"/>
  <c r="N1591" i="3" s="1"/>
  <c r="N1592" i="3" s="1"/>
  <c r="N1593" i="3" s="1"/>
  <c r="N1594" i="3" s="1"/>
  <c r="N1595" i="3" s="1"/>
  <c r="N1596" i="3" s="1"/>
  <c r="N1597" i="3" s="1"/>
  <c r="N1598" i="3" s="1"/>
  <c r="N1599" i="3" s="1"/>
  <c r="N1600" i="3" s="1"/>
  <c r="N1601" i="3" s="1"/>
  <c r="N1602" i="3" s="1"/>
  <c r="N1603" i="3" s="1"/>
  <c r="N1604" i="3" s="1"/>
  <c r="N1605" i="3" s="1"/>
  <c r="N1606" i="3" s="1"/>
  <c r="N1607" i="3" s="1"/>
  <c r="N1608" i="3" s="1"/>
  <c r="N1609" i="3" s="1"/>
  <c r="N1610" i="3" s="1"/>
  <c r="N1611" i="3" s="1"/>
  <c r="N1612" i="3" s="1"/>
  <c r="N1613" i="3" s="1"/>
  <c r="N1614" i="3" s="1"/>
  <c r="N1615" i="3" s="1"/>
  <c r="N1616" i="3" s="1"/>
  <c r="N1617" i="3" s="1"/>
  <c r="N1618" i="3" s="1"/>
  <c r="N1619" i="3" s="1"/>
  <c r="N1620" i="3" s="1"/>
  <c r="N1621" i="3" s="1"/>
  <c r="N1622" i="3" s="1"/>
  <c r="N1623" i="3" s="1"/>
  <c r="N1624" i="3" s="1"/>
  <c r="N1625" i="3" s="1"/>
  <c r="N1626" i="3" s="1"/>
  <c r="N1627" i="3" s="1"/>
  <c r="N1628" i="3" s="1"/>
  <c r="N1629" i="3" s="1"/>
  <c r="N1630" i="3" s="1"/>
  <c r="N1631" i="3" s="1"/>
  <c r="N1632" i="3" s="1"/>
  <c r="N1633" i="3" s="1"/>
  <c r="N1634" i="3" s="1"/>
  <c r="N1635" i="3" s="1"/>
  <c r="N1636" i="3" s="1"/>
  <c r="N1637" i="3" s="1"/>
  <c r="N1638" i="3" s="1"/>
  <c r="N1639" i="3" s="1"/>
  <c r="N1640" i="3" s="1"/>
  <c r="N1641" i="3" s="1"/>
  <c r="N1642" i="3" s="1"/>
  <c r="N1643" i="3" s="1"/>
  <c r="N1644" i="3" s="1"/>
  <c r="N1645" i="3" s="1"/>
  <c r="N1646" i="3" s="1"/>
  <c r="N1647" i="3" s="1"/>
  <c r="N1648" i="3" s="1"/>
  <c r="N1649" i="3" s="1"/>
  <c r="N1650" i="3" s="1"/>
  <c r="N1651" i="3" s="1"/>
  <c r="N1652" i="3" s="1"/>
  <c r="N1653" i="3" s="1"/>
  <c r="N1654" i="3" s="1"/>
  <c r="N1655" i="3" s="1"/>
  <c r="N1656" i="3" s="1"/>
  <c r="N1657" i="3" s="1"/>
  <c r="N1658" i="3" s="1"/>
  <c r="N1659" i="3" s="1"/>
  <c r="N1660" i="3" s="1"/>
  <c r="N1661" i="3" s="1"/>
  <c r="N1662" i="3" s="1"/>
  <c r="N1663" i="3" s="1"/>
  <c r="N1664" i="3" s="1"/>
  <c r="N1665" i="3" s="1"/>
  <c r="N1666" i="3" s="1"/>
  <c r="N1667" i="3" s="1"/>
  <c r="N1668" i="3" s="1"/>
  <c r="N1669" i="3" s="1"/>
  <c r="N1670" i="3" s="1"/>
  <c r="N1671" i="3" s="1"/>
  <c r="N1672" i="3" s="1"/>
  <c r="N1673" i="3" s="1"/>
  <c r="N1674" i="3" s="1"/>
  <c r="N1675" i="3" s="1"/>
  <c r="N1676" i="3" s="1"/>
  <c r="N1677" i="3" s="1"/>
  <c r="N1678" i="3" s="1"/>
  <c r="N1679" i="3" s="1"/>
  <c r="N1680" i="3" s="1"/>
  <c r="N1681" i="3" s="1"/>
  <c r="N1682" i="3" s="1"/>
  <c r="N1683" i="3" s="1"/>
  <c r="N1684" i="3" s="1"/>
  <c r="N1685" i="3" s="1"/>
  <c r="N1686" i="3" s="1"/>
  <c r="N1687" i="3" s="1"/>
  <c r="N1688" i="3" s="1"/>
  <c r="N1689" i="3" s="1"/>
  <c r="N1690" i="3" s="1"/>
  <c r="N1691" i="3" s="1"/>
  <c r="N1692" i="3" s="1"/>
  <c r="N1693" i="3" s="1"/>
  <c r="N1694" i="3" s="1"/>
  <c r="N1695" i="3" s="1"/>
  <c r="N1696" i="3" s="1"/>
  <c r="N1697" i="3" s="1"/>
  <c r="N1698" i="3" s="1"/>
  <c r="N1699" i="3" s="1"/>
  <c r="N1700" i="3" s="1"/>
  <c r="N1701" i="3" s="1"/>
  <c r="N1702" i="3" s="1"/>
  <c r="N1703" i="3" s="1"/>
  <c r="N1704" i="3" s="1"/>
  <c r="N1705" i="3" s="1"/>
  <c r="N1706" i="3" s="1"/>
  <c r="N1707" i="3" s="1"/>
  <c r="N1708" i="3" s="1"/>
  <c r="N1709" i="3" s="1"/>
  <c r="N1710" i="3" s="1"/>
  <c r="N1711" i="3" s="1"/>
  <c r="N1712" i="3" s="1"/>
  <c r="N1713" i="3" s="1"/>
  <c r="N1714" i="3" s="1"/>
  <c r="N1715" i="3" s="1"/>
  <c r="N1716" i="3" s="1"/>
  <c r="N1717" i="3" s="1"/>
  <c r="N1718" i="3" s="1"/>
  <c r="N1719" i="3" s="1"/>
  <c r="N1720" i="3" s="1"/>
  <c r="N1721" i="3" s="1"/>
  <c r="N1722" i="3" s="1"/>
  <c r="N1723" i="3" s="1"/>
  <c r="N1724" i="3" s="1"/>
  <c r="N1725" i="3" s="1"/>
  <c r="N1726" i="3" s="1"/>
  <c r="N1727" i="3" s="1"/>
  <c r="N1728" i="3" s="1"/>
  <c r="N1729" i="3" s="1"/>
  <c r="N1730" i="3" s="1"/>
  <c r="N1731" i="3" s="1"/>
  <c r="N1732" i="3" s="1"/>
  <c r="N1733" i="3" s="1"/>
  <c r="N1734" i="3" s="1"/>
  <c r="N1735" i="3" s="1"/>
  <c r="N1736" i="3" s="1"/>
  <c r="N1737" i="3" s="1"/>
  <c r="N1738" i="3" s="1"/>
  <c r="N1739" i="3" s="1"/>
  <c r="N1740" i="3" s="1"/>
  <c r="N1741" i="3" s="1"/>
  <c r="N1742" i="3" s="1"/>
  <c r="N1743" i="3" s="1"/>
  <c r="N1744" i="3" s="1"/>
  <c r="N1745" i="3" s="1"/>
  <c r="N1746" i="3" s="1"/>
  <c r="N1747" i="3" s="1"/>
  <c r="N1748" i="3" s="1"/>
  <c r="N1749" i="3" s="1"/>
  <c r="N1750" i="3" s="1"/>
  <c r="N1751" i="3" s="1"/>
  <c r="N1752" i="3" s="1"/>
  <c r="N1753" i="3" s="1"/>
  <c r="N1754" i="3" s="1"/>
  <c r="N1755" i="3" s="1"/>
  <c r="N1756" i="3" s="1"/>
  <c r="N1757" i="3" s="1"/>
  <c r="N1758" i="3" s="1"/>
  <c r="N1759" i="3" s="1"/>
  <c r="N1760" i="3" s="1"/>
  <c r="N1761" i="3" s="1"/>
  <c r="N1762" i="3" s="1"/>
  <c r="N1763" i="3" s="1"/>
  <c r="N1764" i="3" s="1"/>
  <c r="N1765" i="3" s="1"/>
  <c r="N1766" i="3" s="1"/>
  <c r="N1767" i="3" s="1"/>
  <c r="N1768" i="3" s="1"/>
  <c r="N1769" i="3" s="1"/>
  <c r="N1770" i="3" s="1"/>
  <c r="N1771" i="3" s="1"/>
  <c r="N1772" i="3" s="1"/>
  <c r="N1773" i="3" s="1"/>
  <c r="N1774" i="3" s="1"/>
  <c r="N1775" i="3" s="1"/>
  <c r="N1776" i="3" s="1"/>
  <c r="N1777" i="3" s="1"/>
  <c r="N1778" i="3" s="1"/>
  <c r="N1779" i="3" s="1"/>
  <c r="N1780" i="3" s="1"/>
  <c r="N1781" i="3" s="1"/>
  <c r="N1782" i="3" s="1"/>
  <c r="N1783" i="3" s="1"/>
  <c r="N1784" i="3" s="1"/>
  <c r="N1785" i="3" s="1"/>
  <c r="N1786" i="3" s="1"/>
  <c r="N1787" i="3" s="1"/>
  <c r="N1788" i="3" s="1"/>
  <c r="N1789" i="3" s="1"/>
  <c r="N1790" i="3" s="1"/>
  <c r="N1791" i="3" s="1"/>
  <c r="N1792" i="3" s="1"/>
  <c r="N1793" i="3" s="1"/>
  <c r="N1794" i="3" s="1"/>
  <c r="N1795" i="3" s="1"/>
  <c r="N1796" i="3" s="1"/>
  <c r="N1797" i="3" s="1"/>
  <c r="N1798" i="3" s="1"/>
  <c r="N1799" i="3" s="1"/>
  <c r="N1800" i="3" s="1"/>
  <c r="N1801" i="3" s="1"/>
  <c r="N1802" i="3" s="1"/>
  <c r="N1803" i="3" s="1"/>
  <c r="N1804" i="3" s="1"/>
  <c r="N1805" i="3" s="1"/>
  <c r="N1806" i="3" s="1"/>
  <c r="N1807" i="3" s="1"/>
  <c r="N1808" i="3" s="1"/>
  <c r="N1809" i="3" s="1"/>
  <c r="N1810" i="3" s="1"/>
  <c r="N1811" i="3" s="1"/>
  <c r="N1812" i="3" s="1"/>
  <c r="N1813" i="3" s="1"/>
  <c r="N1814" i="3" s="1"/>
  <c r="N1815" i="3" s="1"/>
  <c r="N1816" i="3" s="1"/>
  <c r="N1817" i="3" s="1"/>
  <c r="N1818" i="3" s="1"/>
  <c r="N1819" i="3" s="1"/>
  <c r="N1820" i="3" s="1"/>
  <c r="BRA6" i="1"/>
  <c r="BQZ6" i="1"/>
  <c r="BQY6" i="1"/>
  <c r="BQX6" i="1"/>
  <c r="BQW6" i="1"/>
  <c r="BQV6" i="1"/>
  <c r="BQU6" i="1"/>
  <c r="BQT6" i="1"/>
  <c r="BQS6" i="1"/>
  <c r="BQR6" i="1"/>
  <c r="BQQ6" i="1"/>
  <c r="BQP6" i="1"/>
  <c r="BQO6" i="1"/>
  <c r="BQN6" i="1"/>
  <c r="BQM6" i="1"/>
  <c r="BQL6" i="1"/>
  <c r="BQK6" i="1"/>
  <c r="BQJ6" i="1"/>
  <c r="BQI6" i="1"/>
  <c r="BQH6" i="1"/>
  <c r="BQG6" i="1"/>
  <c r="BQF6" i="1"/>
  <c r="BQE6" i="1"/>
  <c r="BQD6" i="1"/>
  <c r="BQC6" i="1"/>
  <c r="BQB6" i="1"/>
  <c r="BQA6" i="1"/>
  <c r="BPZ6" i="1"/>
  <c r="BPY6" i="1"/>
  <c r="BPX6" i="1"/>
  <c r="BPW6" i="1"/>
  <c r="BPV6" i="1"/>
  <c r="BPU6" i="1"/>
  <c r="BPT6" i="1"/>
  <c r="BPS6" i="1"/>
  <c r="BPR6" i="1"/>
  <c r="BPQ6" i="1"/>
  <c r="BPP6" i="1"/>
  <c r="BPO6" i="1"/>
  <c r="BPN6" i="1"/>
  <c r="BPM6" i="1"/>
  <c r="BPL6" i="1"/>
  <c r="BPK6" i="1"/>
  <c r="BPJ6" i="1"/>
  <c r="BPI6" i="1"/>
  <c r="BPH6" i="1"/>
  <c r="BPG6" i="1"/>
  <c r="BPF6" i="1"/>
  <c r="BPE6" i="1"/>
  <c r="BPD6" i="1"/>
  <c r="BPC6" i="1"/>
  <c r="BPB6" i="1"/>
  <c r="BPA6" i="1"/>
  <c r="BOZ6" i="1"/>
  <c r="BOY6" i="1"/>
  <c r="BOX6" i="1"/>
  <c r="BOW6" i="1"/>
  <c r="BOV6" i="1"/>
  <c r="BOU6" i="1"/>
  <c r="BOT6" i="1"/>
  <c r="BOS6" i="1"/>
  <c r="BOR6" i="1"/>
  <c r="BOQ6" i="1"/>
  <c r="BOP6" i="1"/>
  <c r="BOO6" i="1"/>
  <c r="BON6" i="1"/>
  <c r="BOM6" i="1"/>
  <c r="BOL6" i="1"/>
  <c r="BOK6" i="1"/>
  <c r="BOJ6" i="1"/>
  <c r="BOI6" i="1"/>
  <c r="BOH6" i="1"/>
  <c r="BOG6" i="1"/>
  <c r="BOF6" i="1"/>
  <c r="BOE6" i="1"/>
  <c r="BOD6" i="1"/>
  <c r="BOC6" i="1"/>
  <c r="BOB6" i="1"/>
  <c r="BOA6" i="1"/>
  <c r="BNZ6" i="1"/>
  <c r="BNY6" i="1"/>
  <c r="BNX6" i="1"/>
  <c r="BNW6" i="1"/>
  <c r="BNV6" i="1"/>
  <c r="BNU6" i="1"/>
  <c r="BNT6" i="1"/>
  <c r="BNS6" i="1"/>
  <c r="BNR6" i="1"/>
  <c r="BNQ6" i="1"/>
  <c r="BNP6" i="1"/>
  <c r="BNO6" i="1"/>
  <c r="BNN6" i="1"/>
  <c r="BNM6" i="1"/>
  <c r="BNL6" i="1"/>
  <c r="BNK6" i="1"/>
  <c r="BNJ6" i="1"/>
  <c r="BNI6" i="1"/>
  <c r="BNH6" i="1"/>
  <c r="BNG6" i="1"/>
  <c r="BNF6" i="1"/>
  <c r="BNE6" i="1"/>
  <c r="BND6" i="1"/>
  <c r="BNC6" i="1"/>
  <c r="BNB6" i="1"/>
  <c r="BNA6" i="1"/>
  <c r="BMZ6" i="1"/>
  <c r="BMY6" i="1"/>
  <c r="BMX6" i="1"/>
  <c r="BMW6" i="1"/>
  <c r="BMV6" i="1"/>
  <c r="BMU6" i="1"/>
  <c r="BMT6" i="1"/>
  <c r="BMS6" i="1"/>
  <c r="BMR6" i="1"/>
  <c r="BMQ6" i="1"/>
  <c r="BMP6" i="1"/>
  <c r="BMO6" i="1"/>
  <c r="BMN6" i="1"/>
  <c r="BMM6" i="1"/>
  <c r="BML6" i="1"/>
  <c r="BMK6" i="1"/>
  <c r="BMJ6" i="1"/>
  <c r="BMI6" i="1"/>
  <c r="BMH6" i="1"/>
  <c r="BMG6" i="1"/>
  <c r="BMF6" i="1"/>
  <c r="BME6" i="1"/>
  <c r="BMD6" i="1"/>
  <c r="BMC6" i="1"/>
  <c r="BMB6" i="1"/>
  <c r="BMA6" i="1"/>
  <c r="BLZ6" i="1"/>
  <c r="BLY6" i="1"/>
  <c r="BLX6" i="1"/>
  <c r="BLW6" i="1"/>
  <c r="BLV6" i="1"/>
  <c r="BLU6" i="1"/>
  <c r="BLT6" i="1"/>
  <c r="BLS6" i="1"/>
  <c r="BLR6" i="1"/>
  <c r="BLQ6" i="1"/>
  <c r="BLP6" i="1"/>
  <c r="BLO6" i="1"/>
  <c r="BLN6" i="1"/>
  <c r="BLM6" i="1"/>
  <c r="BLL6" i="1"/>
  <c r="BLK6" i="1"/>
  <c r="BLJ6" i="1"/>
  <c r="BLI6" i="1"/>
  <c r="BLH6" i="1"/>
  <c r="BLG6" i="1"/>
  <c r="BLF6" i="1"/>
  <c r="BLE6" i="1"/>
  <c r="BLD6" i="1"/>
  <c r="BLC6" i="1"/>
  <c r="BLB6" i="1"/>
  <c r="BLA6" i="1"/>
  <c r="BKZ6" i="1"/>
  <c r="BKY6" i="1"/>
  <c r="BKX6" i="1"/>
  <c r="BKW6" i="1"/>
  <c r="BKV6" i="1"/>
  <c r="BKU6" i="1"/>
  <c r="BKT6" i="1"/>
  <c r="BKS6" i="1"/>
  <c r="BKR6" i="1"/>
  <c r="BKQ6" i="1"/>
  <c r="BKP6" i="1"/>
  <c r="BKO6" i="1"/>
  <c r="BKN6" i="1"/>
  <c r="BKM6" i="1"/>
  <c r="BKL6" i="1"/>
  <c r="BKK6" i="1"/>
  <c r="BKJ6" i="1"/>
  <c r="BKI6" i="1"/>
  <c r="BKH6" i="1"/>
  <c r="BKG6" i="1"/>
  <c r="BKF6" i="1"/>
  <c r="BKE6" i="1"/>
  <c r="BKD6" i="1"/>
  <c r="BKC6" i="1"/>
  <c r="BKB6" i="1"/>
  <c r="BKA6" i="1"/>
  <c r="BJZ6" i="1"/>
  <c r="BJY6" i="1"/>
  <c r="BJX6" i="1"/>
  <c r="BJW6" i="1"/>
  <c r="BJV6" i="1"/>
  <c r="BJU6" i="1"/>
  <c r="BJT6" i="1"/>
  <c r="BJS6" i="1"/>
  <c r="BJR6" i="1"/>
  <c r="BJQ6" i="1"/>
  <c r="BJP6" i="1"/>
  <c r="BJO6" i="1"/>
  <c r="BJN6" i="1"/>
  <c r="BJM6" i="1"/>
  <c r="BJL6" i="1"/>
  <c r="BJK6" i="1"/>
  <c r="BJJ6" i="1"/>
  <c r="BJI6" i="1"/>
  <c r="BJH6" i="1"/>
  <c r="BJG6" i="1"/>
  <c r="BJF6" i="1"/>
  <c r="BJE6" i="1"/>
  <c r="BJD6" i="1"/>
  <c r="BJC6" i="1"/>
  <c r="BJB6" i="1"/>
  <c r="BJA6" i="1"/>
  <c r="BIZ6" i="1"/>
  <c r="BIY6" i="1"/>
  <c r="BIX6" i="1"/>
  <c r="BIW6" i="1"/>
  <c r="BIV6" i="1"/>
  <c r="BIU6" i="1"/>
  <c r="BIT6" i="1"/>
  <c r="BIS6" i="1"/>
  <c r="BIR6" i="1"/>
  <c r="BIQ6" i="1"/>
  <c r="BIP6" i="1"/>
  <c r="BIO6" i="1"/>
  <c r="BIN6" i="1"/>
  <c r="BIM6" i="1"/>
  <c r="BIL6" i="1"/>
  <c r="BIK6" i="1"/>
  <c r="BIJ6" i="1"/>
  <c r="BII6" i="1"/>
  <c r="BIH6" i="1"/>
  <c r="BIG6" i="1"/>
  <c r="BIF6" i="1"/>
  <c r="BIE6" i="1"/>
  <c r="BID6" i="1"/>
  <c r="BIC6" i="1"/>
  <c r="BIB6" i="1"/>
  <c r="BIA6" i="1"/>
  <c r="BHZ6" i="1"/>
  <c r="BHY6" i="1"/>
  <c r="BHX6" i="1"/>
  <c r="BHW6" i="1"/>
  <c r="BHV6" i="1"/>
  <c r="BHU6" i="1"/>
  <c r="BHT6" i="1"/>
  <c r="BHS6" i="1"/>
  <c r="BHR6" i="1"/>
  <c r="BHQ6" i="1"/>
  <c r="BHP6" i="1"/>
  <c r="BHO6" i="1"/>
  <c r="BHN6" i="1"/>
  <c r="BHM6" i="1"/>
  <c r="BHL6" i="1"/>
  <c r="BHK6" i="1"/>
  <c r="BHJ6" i="1"/>
  <c r="BHI6" i="1"/>
  <c r="BHH6" i="1"/>
  <c r="BHG6" i="1"/>
  <c r="BHF6" i="1"/>
  <c r="BHE6" i="1"/>
  <c r="BHD6" i="1"/>
  <c r="BHC6" i="1"/>
  <c r="BHB6" i="1"/>
  <c r="BHA6" i="1"/>
  <c r="BGZ6" i="1"/>
  <c r="BGY6" i="1"/>
  <c r="BGX6" i="1"/>
  <c r="BGW6" i="1"/>
  <c r="BGV6" i="1"/>
  <c r="BGU6" i="1"/>
  <c r="BGT6" i="1"/>
  <c r="BGS6" i="1"/>
  <c r="BGR6" i="1"/>
  <c r="BGQ6" i="1"/>
  <c r="BGP6" i="1"/>
  <c r="BGO6" i="1"/>
  <c r="BGN6" i="1"/>
  <c r="BGM6" i="1"/>
  <c r="BGL6" i="1"/>
  <c r="BGK6" i="1"/>
  <c r="BGJ6" i="1"/>
  <c r="BGI6" i="1"/>
  <c r="BGH6" i="1"/>
  <c r="BGG6" i="1"/>
  <c r="BGF6" i="1"/>
  <c r="BGE6" i="1"/>
  <c r="BGD6" i="1"/>
  <c r="BGC6" i="1"/>
  <c r="BGB6" i="1"/>
  <c r="BGA6" i="1"/>
  <c r="BFZ6" i="1"/>
  <c r="BFY6" i="1"/>
  <c r="BFX6" i="1"/>
  <c r="BFW6" i="1"/>
  <c r="BFV6" i="1"/>
  <c r="BFU6" i="1"/>
  <c r="BFT6" i="1"/>
  <c r="BFS6" i="1"/>
  <c r="BFR6" i="1"/>
  <c r="BFQ6" i="1"/>
  <c r="BFP6" i="1"/>
  <c r="BFO6" i="1"/>
  <c r="BFN6" i="1"/>
  <c r="BFM6" i="1"/>
  <c r="BFL6" i="1"/>
  <c r="BFK6" i="1"/>
  <c r="BFJ6" i="1"/>
  <c r="BFI6" i="1"/>
  <c r="BFH6" i="1"/>
  <c r="BFG6" i="1"/>
  <c r="BFF6" i="1"/>
  <c r="BFE6" i="1"/>
  <c r="BFD6" i="1"/>
  <c r="BFC6" i="1"/>
  <c r="BFB6" i="1"/>
  <c r="BFA6" i="1"/>
  <c r="BEZ6" i="1"/>
  <c r="BEY6" i="1"/>
  <c r="BEX6" i="1"/>
  <c r="BEW6" i="1"/>
  <c r="BEV6" i="1"/>
  <c r="BEU6" i="1"/>
  <c r="BET6" i="1"/>
  <c r="BES6" i="1"/>
  <c r="BER6" i="1"/>
  <c r="BEQ6" i="1"/>
  <c r="BEP6" i="1"/>
  <c r="BEO6" i="1"/>
  <c r="BEN6" i="1"/>
  <c r="BEM6" i="1"/>
  <c r="BEL6" i="1"/>
  <c r="BEK6" i="1"/>
  <c r="BEJ6" i="1"/>
  <c r="BEI6" i="1"/>
  <c r="BEH6" i="1"/>
  <c r="BEG6" i="1"/>
  <c r="BEF6" i="1"/>
  <c r="BEE6" i="1"/>
  <c r="BED6" i="1"/>
  <c r="BEC6" i="1"/>
  <c r="BEB6" i="1"/>
  <c r="BEA6" i="1"/>
  <c r="BDZ6" i="1"/>
  <c r="BDY6" i="1"/>
  <c r="BDX6" i="1"/>
  <c r="BDW6" i="1"/>
  <c r="BDV6" i="1"/>
  <c r="BDU6" i="1"/>
  <c r="BDT6" i="1"/>
  <c r="BDS6" i="1"/>
  <c r="BDR6" i="1"/>
  <c r="BDQ6" i="1"/>
  <c r="BDP6" i="1"/>
  <c r="BDO6" i="1"/>
  <c r="BDN6" i="1"/>
  <c r="BDM6" i="1"/>
  <c r="BDL6" i="1"/>
  <c r="BDK6" i="1"/>
  <c r="BDJ6" i="1"/>
  <c r="BDI6" i="1"/>
  <c r="BDH6" i="1"/>
  <c r="BDG6" i="1"/>
  <c r="BDF6" i="1"/>
  <c r="BDE6" i="1"/>
  <c r="BDD6" i="1"/>
  <c r="BDC6" i="1"/>
  <c r="BDB6" i="1"/>
  <c r="BDA6" i="1"/>
  <c r="BCZ6" i="1"/>
  <c r="BCY6" i="1"/>
  <c r="BCX6" i="1"/>
  <c r="BCW6" i="1"/>
  <c r="BCV6" i="1"/>
  <c r="BCU6" i="1"/>
  <c r="BCT6" i="1"/>
  <c r="BCS6" i="1"/>
  <c r="BCR6" i="1"/>
  <c r="BCQ6" i="1"/>
  <c r="BCP6" i="1"/>
  <c r="BCO6" i="1"/>
  <c r="BCN6" i="1"/>
  <c r="BCM6" i="1"/>
  <c r="BCL6" i="1"/>
  <c r="BCK6" i="1"/>
  <c r="BCJ6" i="1"/>
  <c r="BCI6" i="1"/>
  <c r="BCH6" i="1"/>
  <c r="BCG6" i="1"/>
  <c r="BCF6" i="1"/>
  <c r="BCE6" i="1"/>
  <c r="BCD6" i="1"/>
  <c r="BCC6" i="1"/>
  <c r="BCB6" i="1"/>
  <c r="BCA6" i="1"/>
  <c r="BBZ6" i="1"/>
  <c r="BBY6" i="1"/>
  <c r="BBX6" i="1"/>
  <c r="BBW6" i="1"/>
  <c r="BBV6" i="1"/>
  <c r="BBU6" i="1"/>
  <c r="BBT6" i="1"/>
  <c r="BBS6" i="1"/>
  <c r="BBR6" i="1"/>
  <c r="BBQ6" i="1"/>
  <c r="BBP6" i="1"/>
  <c r="BBO6" i="1"/>
  <c r="BBN6" i="1"/>
  <c r="BBM6" i="1"/>
  <c r="BBL6" i="1"/>
  <c r="BBK6" i="1"/>
  <c r="BBJ6" i="1"/>
  <c r="BBI6" i="1"/>
  <c r="BBH6" i="1"/>
  <c r="BBG6" i="1"/>
  <c r="BBF6" i="1"/>
  <c r="BBE6" i="1"/>
  <c r="BBD6" i="1"/>
  <c r="BBC6" i="1"/>
  <c r="BBB6" i="1"/>
  <c r="BBA6" i="1"/>
  <c r="BAZ6" i="1"/>
  <c r="BAY6" i="1"/>
  <c r="BAX6" i="1"/>
  <c r="BAW6" i="1"/>
  <c r="BAV6" i="1"/>
  <c r="BAU6" i="1"/>
  <c r="BAT6" i="1"/>
  <c r="BAS6" i="1"/>
  <c r="BAR6" i="1"/>
  <c r="BAQ6" i="1"/>
  <c r="BAP6" i="1"/>
  <c r="BAO6" i="1"/>
  <c r="BAN6" i="1"/>
  <c r="BAM6" i="1"/>
  <c r="BAL6" i="1"/>
  <c r="BAK6" i="1"/>
  <c r="BAJ6" i="1"/>
  <c r="BAI6" i="1"/>
  <c r="BAH6" i="1"/>
  <c r="BAG6" i="1"/>
  <c r="BAF6" i="1"/>
  <c r="BAE6" i="1"/>
  <c r="BAD6" i="1"/>
  <c r="BAC6" i="1"/>
  <c r="BAB6" i="1"/>
  <c r="BAA6" i="1"/>
  <c r="AZZ6" i="1"/>
  <c r="AZY6" i="1"/>
  <c r="AZX6" i="1"/>
  <c r="AZW6" i="1"/>
  <c r="AZV6" i="1"/>
  <c r="AZU6" i="1"/>
  <c r="AZT6" i="1"/>
  <c r="AZS6" i="1"/>
  <c r="AZR6" i="1"/>
  <c r="AZQ6" i="1"/>
  <c r="AZP6" i="1"/>
  <c r="AZO6" i="1"/>
  <c r="AZN6" i="1"/>
  <c r="AZM6" i="1"/>
  <c r="AZL6" i="1"/>
  <c r="AZK6" i="1"/>
  <c r="AZJ6" i="1"/>
  <c r="AZI6" i="1"/>
  <c r="AZH6" i="1"/>
  <c r="AZG6" i="1"/>
  <c r="AZF6" i="1"/>
  <c r="AZE6" i="1"/>
  <c r="AZD6" i="1"/>
  <c r="AZC6" i="1"/>
  <c r="AZB6" i="1"/>
  <c r="AZA6" i="1"/>
  <c r="AYZ6" i="1"/>
  <c r="AYY6" i="1"/>
  <c r="AYX6" i="1"/>
  <c r="AYW6" i="1"/>
  <c r="AYV6" i="1"/>
  <c r="AYU6" i="1"/>
  <c r="AYT6" i="1"/>
  <c r="AYS6" i="1"/>
  <c r="AYR6" i="1"/>
  <c r="AYQ6" i="1"/>
  <c r="AYP6" i="1"/>
  <c r="AYO6" i="1"/>
  <c r="AYN6" i="1"/>
  <c r="AYM6" i="1"/>
  <c r="AYL6" i="1"/>
  <c r="AYK6" i="1"/>
  <c r="AYJ6" i="1"/>
  <c r="AYI6" i="1"/>
  <c r="AYH6" i="1"/>
  <c r="AYG6" i="1"/>
  <c r="AYF6" i="1"/>
  <c r="AYE6" i="1"/>
  <c r="AYD6" i="1"/>
  <c r="AYC6" i="1"/>
  <c r="AYB6" i="1"/>
  <c r="AYA6" i="1"/>
  <c r="AXZ6" i="1"/>
  <c r="AXY6" i="1"/>
  <c r="AXX6" i="1"/>
  <c r="AXW6" i="1"/>
  <c r="AXV6" i="1"/>
  <c r="AXU6" i="1"/>
  <c r="AXT6" i="1"/>
  <c r="AXS6" i="1"/>
  <c r="AXR6" i="1"/>
  <c r="AXQ6" i="1"/>
  <c r="AXP6" i="1"/>
  <c r="AXO6" i="1"/>
  <c r="AXN6" i="1"/>
  <c r="AXM6" i="1"/>
  <c r="AXL6" i="1"/>
  <c r="AXK6" i="1"/>
  <c r="AXJ6" i="1"/>
  <c r="AXI6" i="1"/>
  <c r="AXH6" i="1"/>
  <c r="AXG6" i="1"/>
  <c r="AXF6" i="1"/>
  <c r="AXE6" i="1"/>
  <c r="AXD6" i="1"/>
  <c r="AXC6" i="1"/>
  <c r="AXB6" i="1"/>
  <c r="AXA6" i="1"/>
  <c r="AWZ6" i="1"/>
  <c r="AWY6" i="1"/>
  <c r="AWX6" i="1"/>
  <c r="AWW6" i="1"/>
  <c r="AWV6" i="1"/>
  <c r="AWU6" i="1"/>
  <c r="AWT6" i="1"/>
  <c r="AWS6" i="1"/>
  <c r="AWR6" i="1"/>
  <c r="AWQ6" i="1"/>
  <c r="AWP6" i="1"/>
  <c r="AWO6" i="1"/>
  <c r="AWN6" i="1"/>
  <c r="AWM6" i="1"/>
  <c r="AWL6" i="1"/>
  <c r="AWK6" i="1"/>
  <c r="AWJ6" i="1"/>
  <c r="AWI6" i="1"/>
  <c r="AWH6" i="1"/>
  <c r="AWG6" i="1"/>
  <c r="AWF6" i="1"/>
  <c r="AWE6" i="1"/>
  <c r="AWD6" i="1"/>
  <c r="AWC6" i="1"/>
  <c r="AWB6" i="1"/>
  <c r="AWA6" i="1"/>
  <c r="AVZ6" i="1"/>
  <c r="AVY6" i="1"/>
  <c r="AVX6" i="1"/>
  <c r="AVW6" i="1"/>
  <c r="AVV6" i="1"/>
  <c r="AVU6" i="1"/>
  <c r="AVT6" i="1"/>
  <c r="AVS6" i="1"/>
  <c r="AVR6" i="1"/>
  <c r="AVQ6" i="1"/>
  <c r="AVP6" i="1"/>
  <c r="AVO6" i="1"/>
  <c r="AVN6" i="1"/>
  <c r="AVM6" i="1"/>
  <c r="AVL6" i="1"/>
  <c r="AVK6" i="1"/>
  <c r="AVJ6" i="1"/>
  <c r="AVI6" i="1"/>
  <c r="AVH6" i="1"/>
  <c r="AVG6" i="1"/>
  <c r="AVF6" i="1"/>
  <c r="AVE6" i="1"/>
  <c r="AVD6" i="1"/>
  <c r="AVC6" i="1"/>
  <c r="AVB6" i="1"/>
  <c r="AVA6" i="1"/>
  <c r="AUZ6" i="1"/>
  <c r="AUY6" i="1"/>
  <c r="AUX6" i="1"/>
  <c r="AUW6" i="1"/>
  <c r="AUV6" i="1"/>
  <c r="AUU6" i="1"/>
  <c r="AUT6" i="1"/>
  <c r="AUS6" i="1"/>
  <c r="AUR6" i="1"/>
  <c r="AUQ6" i="1"/>
  <c r="AUP6" i="1"/>
  <c r="AUO6" i="1"/>
  <c r="AUN6" i="1"/>
  <c r="AUM6" i="1"/>
  <c r="AUL6" i="1"/>
  <c r="AUK6" i="1"/>
  <c r="AUJ6" i="1"/>
  <c r="AUI6" i="1"/>
  <c r="AUH6" i="1"/>
  <c r="AUG6" i="1"/>
  <c r="AUF6" i="1"/>
  <c r="AUE6" i="1"/>
  <c r="AUD6" i="1"/>
  <c r="AUC6" i="1"/>
  <c r="AUB6" i="1"/>
  <c r="AUA6" i="1"/>
  <c r="ATZ6" i="1"/>
  <c r="ATY6" i="1"/>
  <c r="ATX6" i="1"/>
  <c r="ATW6" i="1"/>
  <c r="ATV6" i="1"/>
  <c r="ATU6" i="1"/>
  <c r="ATT6" i="1"/>
  <c r="ATS6" i="1"/>
  <c r="ATR6" i="1"/>
  <c r="ATQ6" i="1"/>
  <c r="ATP6" i="1"/>
  <c r="ATO6" i="1"/>
  <c r="ATN6" i="1"/>
  <c r="ATM6" i="1"/>
  <c r="ATL6" i="1"/>
  <c r="ATK6" i="1"/>
  <c r="ATJ6" i="1"/>
  <c r="ATI6" i="1"/>
  <c r="ATH6" i="1"/>
  <c r="ATG6" i="1"/>
  <c r="ATF6" i="1"/>
  <c r="ATE6" i="1"/>
  <c r="ATD6" i="1"/>
  <c r="ATC6" i="1"/>
  <c r="ATB6" i="1"/>
  <c r="ATA6" i="1"/>
  <c r="ASZ6" i="1"/>
  <c r="ASY6" i="1"/>
  <c r="ASX6" i="1"/>
  <c r="ASW6" i="1"/>
  <c r="ASV6" i="1"/>
  <c r="ASU6" i="1"/>
  <c r="AST6" i="1"/>
  <c r="ASS6" i="1"/>
  <c r="ASR6" i="1"/>
  <c r="ASQ6" i="1"/>
  <c r="ASP6" i="1"/>
  <c r="ASO6" i="1"/>
  <c r="ASN6" i="1"/>
  <c r="ASM6" i="1"/>
  <c r="ASL6" i="1"/>
  <c r="ASK6" i="1"/>
  <c r="ASJ6" i="1"/>
  <c r="ASI6" i="1"/>
  <c r="ASH6" i="1"/>
  <c r="ASG6" i="1"/>
  <c r="ASF6" i="1"/>
  <c r="ASE6" i="1"/>
  <c r="ASD6" i="1"/>
  <c r="ASC6" i="1"/>
  <c r="ASB6" i="1"/>
  <c r="ASA6" i="1"/>
  <c r="ARZ6" i="1"/>
  <c r="ARY6" i="1"/>
  <c r="ARX6" i="1"/>
  <c r="ARW6" i="1"/>
  <c r="ARV6" i="1"/>
  <c r="ARU6" i="1"/>
  <c r="ART6" i="1"/>
  <c r="ARS6" i="1"/>
  <c r="ARR6" i="1"/>
  <c r="ARQ6" i="1"/>
  <c r="ARP6" i="1"/>
  <c r="ARO6" i="1"/>
  <c r="ARN6" i="1"/>
  <c r="ARM6" i="1"/>
  <c r="ARL6" i="1"/>
  <c r="ARK6" i="1"/>
  <c r="ARJ6" i="1"/>
  <c r="ARI6" i="1"/>
  <c r="ARH6" i="1"/>
  <c r="ARG6" i="1"/>
  <c r="ARF6" i="1"/>
  <c r="ARE6" i="1"/>
  <c r="ARD6" i="1"/>
  <c r="ARC6" i="1"/>
  <c r="ARB6" i="1"/>
  <c r="ARA6" i="1"/>
  <c r="AQZ6" i="1"/>
  <c r="AQY6" i="1"/>
  <c r="AQX6" i="1"/>
  <c r="AQW6" i="1"/>
  <c r="AQV6" i="1"/>
  <c r="AQU6" i="1"/>
  <c r="AQT6" i="1"/>
  <c r="AQS6" i="1"/>
  <c r="AQR6" i="1"/>
  <c r="AQQ6" i="1"/>
  <c r="AQP6" i="1"/>
  <c r="AQO6" i="1"/>
  <c r="AQN6" i="1"/>
  <c r="AQM6" i="1"/>
  <c r="AQL6" i="1"/>
  <c r="AQK6" i="1"/>
  <c r="AQJ6" i="1"/>
  <c r="AQI6" i="1"/>
  <c r="AQH6" i="1"/>
  <c r="AQG6" i="1"/>
  <c r="AQF6" i="1"/>
  <c r="AQE6" i="1"/>
  <c r="AQD6" i="1"/>
  <c r="AQC6" i="1"/>
  <c r="AQB6" i="1"/>
  <c r="AQA6" i="1"/>
  <c r="APZ6" i="1"/>
  <c r="APY6" i="1"/>
  <c r="APX6" i="1"/>
  <c r="APW6" i="1"/>
  <c r="APV6" i="1"/>
  <c r="APU6" i="1"/>
  <c r="APT6" i="1"/>
  <c r="APS6" i="1"/>
  <c r="APR6" i="1"/>
  <c r="APQ6" i="1"/>
  <c r="APP6" i="1"/>
  <c r="APO6" i="1"/>
  <c r="APN6" i="1"/>
  <c r="APM6" i="1"/>
  <c r="APL6" i="1"/>
  <c r="APK6" i="1"/>
  <c r="APJ6" i="1"/>
  <c r="API6" i="1"/>
  <c r="APH6" i="1"/>
  <c r="APG6" i="1"/>
  <c r="APF6" i="1"/>
  <c r="APE6" i="1"/>
  <c r="APD6" i="1"/>
  <c r="APC6" i="1"/>
  <c r="APB6" i="1"/>
  <c r="APA6" i="1"/>
  <c r="AOZ6" i="1"/>
  <c r="AOY6" i="1"/>
  <c r="AOX6" i="1"/>
  <c r="AOW6" i="1"/>
  <c r="AOV6" i="1"/>
  <c r="AOU6" i="1"/>
  <c r="AOT6" i="1"/>
  <c r="AOS6" i="1"/>
  <c r="AOR6" i="1"/>
  <c r="AOQ6" i="1"/>
  <c r="AOP6" i="1"/>
  <c r="AOO6" i="1"/>
  <c r="AON6" i="1"/>
  <c r="AOM6" i="1"/>
  <c r="AOL6" i="1"/>
  <c r="AOK6" i="1"/>
  <c r="AOJ6" i="1"/>
  <c r="AOI6" i="1"/>
  <c r="AOH6" i="1"/>
  <c r="AOG6" i="1"/>
  <c r="AOF6" i="1"/>
  <c r="AOE6" i="1"/>
  <c r="AOD6" i="1"/>
  <c r="AOC6" i="1"/>
  <c r="AOB6" i="1"/>
  <c r="AOA6" i="1"/>
  <c r="ANZ6" i="1"/>
  <c r="ANY6" i="1"/>
  <c r="ANX6" i="1"/>
  <c r="ANW6" i="1"/>
  <c r="ANV6" i="1"/>
  <c r="ANU6" i="1"/>
  <c r="ANT6" i="1"/>
  <c r="ANS6" i="1"/>
  <c r="ANR6" i="1"/>
  <c r="ANQ6" i="1"/>
  <c r="ANP6" i="1"/>
  <c r="ANO6" i="1"/>
  <c r="ANN6" i="1"/>
  <c r="ANM6" i="1"/>
  <c r="ANL6" i="1"/>
  <c r="ANK6" i="1"/>
  <c r="ANJ6" i="1"/>
  <c r="ANI6" i="1"/>
  <c r="ANH6" i="1"/>
  <c r="ANG6" i="1"/>
  <c r="ANF6" i="1"/>
  <c r="ANE6" i="1"/>
  <c r="AND6" i="1"/>
  <c r="ANC6" i="1"/>
  <c r="ANB6" i="1"/>
  <c r="ANA6" i="1"/>
  <c r="AMZ6" i="1"/>
  <c r="AMY6" i="1"/>
  <c r="AMX6" i="1"/>
  <c r="AMW6" i="1"/>
  <c r="AMV6" i="1"/>
  <c r="AMU6" i="1"/>
  <c r="AMT6" i="1"/>
  <c r="AMS6" i="1"/>
  <c r="AMR6" i="1"/>
  <c r="AMQ6" i="1"/>
  <c r="AMP6" i="1"/>
  <c r="AMO6" i="1"/>
  <c r="AMN6" i="1"/>
  <c r="AMM6" i="1"/>
  <c r="AML6" i="1"/>
  <c r="AMK6" i="1"/>
  <c r="AMJ6" i="1"/>
  <c r="AMI6" i="1"/>
  <c r="AMH6" i="1"/>
  <c r="AMG6" i="1"/>
  <c r="AMF6" i="1"/>
  <c r="AME6" i="1"/>
  <c r="AMD6" i="1"/>
  <c r="AMC6" i="1"/>
  <c r="AMB6" i="1"/>
  <c r="AMA6" i="1"/>
  <c r="ALZ6" i="1"/>
  <c r="ALY6" i="1"/>
  <c r="ALX6" i="1"/>
  <c r="ALW6" i="1"/>
  <c r="ALV6" i="1"/>
  <c r="ALU6" i="1"/>
  <c r="ALT6" i="1"/>
  <c r="ALS6" i="1"/>
  <c r="ALR6" i="1"/>
  <c r="ALQ6" i="1"/>
  <c r="ALP6" i="1"/>
  <c r="ALO6" i="1"/>
  <c r="ALN6" i="1"/>
  <c r="ALM6" i="1"/>
  <c r="ALL6" i="1"/>
  <c r="ALK6" i="1"/>
  <c r="ALJ6" i="1"/>
  <c r="ALI6" i="1"/>
  <c r="ALH6" i="1"/>
  <c r="ALG6" i="1"/>
  <c r="ALF6" i="1"/>
  <c r="ALE6" i="1"/>
  <c r="ALD6" i="1"/>
  <c r="ALC6" i="1"/>
  <c r="ALB6" i="1"/>
  <c r="ALA6" i="1"/>
  <c r="AKZ6" i="1"/>
  <c r="AKY6" i="1"/>
  <c r="AKX6" i="1"/>
  <c r="AKW6" i="1"/>
  <c r="AKV6" i="1"/>
  <c r="AKU6" i="1"/>
  <c r="AKT6" i="1"/>
  <c r="AKS6" i="1"/>
  <c r="AKR6" i="1"/>
  <c r="AKQ6" i="1"/>
  <c r="AKP6" i="1"/>
  <c r="AKO6" i="1"/>
  <c r="AKN6" i="1"/>
  <c r="AKM6" i="1"/>
  <c r="AKL6" i="1"/>
  <c r="AKK6" i="1"/>
  <c r="AKJ6" i="1"/>
  <c r="AKI6" i="1"/>
  <c r="AKH6" i="1"/>
  <c r="AKG6" i="1"/>
  <c r="AKF6" i="1"/>
  <c r="AKE6" i="1"/>
  <c r="AKD6" i="1"/>
  <c r="AKC6" i="1"/>
  <c r="AKB6" i="1"/>
  <c r="AKA6" i="1"/>
  <c r="AJZ6" i="1"/>
  <c r="AJY6" i="1"/>
  <c r="AJX6" i="1"/>
  <c r="AJW6" i="1"/>
  <c r="AJV6" i="1"/>
  <c r="AJU6" i="1"/>
  <c r="AJT6" i="1"/>
  <c r="AJS6" i="1"/>
  <c r="AJR6" i="1"/>
  <c r="AJQ6" i="1"/>
  <c r="AJP6" i="1"/>
  <c r="AJO6" i="1"/>
  <c r="AJN6" i="1"/>
  <c r="AJM6" i="1"/>
  <c r="AJL6" i="1"/>
  <c r="AJK6" i="1"/>
  <c r="AJJ6" i="1"/>
  <c r="AJI6" i="1"/>
  <c r="AJH6" i="1"/>
  <c r="AJG6" i="1"/>
  <c r="AJF6" i="1"/>
  <c r="AJE6" i="1"/>
  <c r="AJD6" i="1"/>
  <c r="AJC6" i="1"/>
  <c r="AJB6" i="1"/>
  <c r="AJA6" i="1"/>
  <c r="AIZ6" i="1"/>
  <c r="AIY6" i="1"/>
  <c r="AIX6" i="1"/>
  <c r="AIW6" i="1"/>
  <c r="AIV6" i="1"/>
  <c r="AIU6" i="1"/>
  <c r="AIT6" i="1"/>
  <c r="AIS6" i="1"/>
  <c r="AIR6" i="1"/>
  <c r="AIQ6" i="1"/>
  <c r="AIP6" i="1"/>
  <c r="AIO6" i="1"/>
  <c r="AIN6" i="1"/>
  <c r="AIM6" i="1"/>
  <c r="AIL6" i="1"/>
  <c r="AIK6" i="1"/>
  <c r="AIJ6" i="1"/>
  <c r="AII6" i="1"/>
  <c r="AIH6" i="1"/>
  <c r="AIG6" i="1"/>
  <c r="AIF6" i="1"/>
  <c r="AIE6" i="1"/>
  <c r="AID6" i="1"/>
  <c r="AIC6" i="1"/>
  <c r="AIB6" i="1"/>
  <c r="AIA6" i="1"/>
  <c r="AHZ6" i="1"/>
  <c r="AHY6" i="1"/>
  <c r="AHX6" i="1"/>
  <c r="AHW6" i="1"/>
  <c r="AHV6" i="1"/>
  <c r="AHU6" i="1"/>
  <c r="AHT6" i="1"/>
  <c r="AHS6" i="1"/>
  <c r="AHR6" i="1"/>
  <c r="AHQ6" i="1"/>
  <c r="AHP6" i="1"/>
  <c r="AHO6" i="1"/>
  <c r="AHN6" i="1"/>
  <c r="AHM6" i="1"/>
  <c r="AHL6" i="1"/>
  <c r="AHK6" i="1"/>
  <c r="AHJ6" i="1"/>
  <c r="AHI6" i="1"/>
  <c r="AHH6" i="1"/>
  <c r="AHG6" i="1"/>
  <c r="AHF6" i="1"/>
  <c r="AHE6" i="1"/>
  <c r="AHD6" i="1"/>
  <c r="AHC6" i="1"/>
  <c r="AHB6" i="1"/>
  <c r="AHA6" i="1"/>
  <c r="AGZ6" i="1"/>
  <c r="AGY6" i="1"/>
  <c r="AGX6" i="1"/>
  <c r="AGW6" i="1"/>
  <c r="AGV6" i="1"/>
  <c r="AGU6" i="1"/>
  <c r="AGT6" i="1"/>
  <c r="AGS6" i="1"/>
  <c r="AGR6" i="1"/>
  <c r="AGQ6" i="1"/>
  <c r="AGP6" i="1"/>
  <c r="AGO6" i="1"/>
  <c r="AGN6" i="1"/>
  <c r="AGM6" i="1"/>
  <c r="AGL6" i="1"/>
  <c r="AGK6" i="1"/>
  <c r="AGJ6" i="1"/>
  <c r="AGI6" i="1"/>
  <c r="AGH6" i="1"/>
  <c r="AGG6" i="1"/>
  <c r="AGF6" i="1"/>
  <c r="AGE6" i="1"/>
  <c r="AGD6" i="1"/>
  <c r="AGC6" i="1"/>
  <c r="AGB6" i="1"/>
  <c r="AGA6" i="1"/>
  <c r="AFZ6" i="1"/>
  <c r="AFY6" i="1"/>
  <c r="AFX6" i="1"/>
  <c r="AFW6" i="1"/>
  <c r="AFV6" i="1"/>
  <c r="AFU6" i="1"/>
  <c r="AFT6" i="1"/>
  <c r="AFS6" i="1"/>
  <c r="AFR6" i="1"/>
  <c r="AFQ6" i="1"/>
  <c r="AFP6" i="1"/>
  <c r="AFO6" i="1"/>
  <c r="AFN6" i="1"/>
  <c r="AFM6" i="1"/>
  <c r="AFL6" i="1"/>
  <c r="AFK6" i="1"/>
  <c r="AFJ6" i="1"/>
  <c r="AFI6" i="1"/>
  <c r="AFH6" i="1"/>
  <c r="AFG6" i="1"/>
  <c r="AFF6" i="1"/>
  <c r="AFE6" i="1"/>
  <c r="AFD6" i="1"/>
  <c r="AFC6" i="1"/>
  <c r="AFB6" i="1"/>
  <c r="AFA6" i="1"/>
  <c r="AEZ6" i="1"/>
  <c r="AEY6" i="1"/>
  <c r="AEX6" i="1"/>
  <c r="AEW6" i="1"/>
  <c r="AEV6" i="1"/>
  <c r="AEU6" i="1"/>
  <c r="AET6" i="1"/>
  <c r="AES6" i="1"/>
  <c r="AER6" i="1"/>
  <c r="AEQ6" i="1"/>
  <c r="AEP6" i="1"/>
  <c r="AEO6" i="1"/>
  <c r="AEN6" i="1"/>
  <c r="AEM6" i="1"/>
  <c r="AEL6" i="1"/>
  <c r="AEK6" i="1"/>
  <c r="AEJ6" i="1"/>
  <c r="AEI6" i="1"/>
  <c r="AEH6" i="1"/>
  <c r="AEG6" i="1"/>
  <c r="AEF6" i="1"/>
  <c r="AEE6" i="1"/>
  <c r="AED6" i="1"/>
  <c r="AEC6" i="1"/>
  <c r="AEB6" i="1"/>
  <c r="AEA6" i="1"/>
  <c r="ADZ6" i="1"/>
  <c r="ADY6" i="1"/>
  <c r="ADX6" i="1"/>
  <c r="ADW6" i="1"/>
  <c r="ADV6" i="1"/>
  <c r="ADU6" i="1"/>
  <c r="ADT6" i="1"/>
  <c r="ADS6" i="1"/>
  <c r="ADR6" i="1"/>
  <c r="ADQ6" i="1"/>
  <c r="ADP6" i="1"/>
  <c r="ADO6" i="1"/>
  <c r="ADN6" i="1"/>
  <c r="ADM6" i="1"/>
  <c r="ADL6" i="1"/>
  <c r="ADK6" i="1"/>
  <c r="ADJ6" i="1"/>
  <c r="ADI6" i="1"/>
  <c r="ADH6" i="1"/>
  <c r="ADG6" i="1"/>
  <c r="ADF6" i="1"/>
  <c r="ADE6" i="1"/>
  <c r="ADD6" i="1"/>
  <c r="ADC6" i="1"/>
  <c r="ADB6" i="1"/>
  <c r="ADA6" i="1"/>
  <c r="ACZ6" i="1"/>
  <c r="ACY6" i="1"/>
  <c r="ACX6" i="1"/>
  <c r="ACW6" i="1"/>
  <c r="ACV6" i="1"/>
  <c r="ACU6" i="1"/>
  <c r="ACT6" i="1"/>
  <c r="ACS6" i="1"/>
  <c r="ACR6" i="1"/>
  <c r="ACQ6" i="1"/>
  <c r="ACP6" i="1"/>
  <c r="ACO6" i="1"/>
  <c r="ACN6" i="1"/>
  <c r="ACM6" i="1"/>
  <c r="ACL6" i="1"/>
  <c r="ACK6" i="1"/>
  <c r="ACJ6" i="1"/>
  <c r="ACI6" i="1"/>
  <c r="ACH6" i="1"/>
  <c r="ACG6" i="1"/>
  <c r="ACF6" i="1"/>
  <c r="ACE6" i="1"/>
  <c r="ACD6" i="1"/>
  <c r="ACC6" i="1"/>
  <c r="ACB6" i="1"/>
  <c r="ACA6" i="1"/>
  <c r="ABZ6" i="1"/>
  <c r="ABY6" i="1"/>
  <c r="ABX6" i="1"/>
  <c r="ABW6" i="1"/>
  <c r="ABV6" i="1"/>
  <c r="ABU6" i="1"/>
  <c r="ABT6" i="1"/>
  <c r="ABS6" i="1"/>
  <c r="ABR6" i="1"/>
  <c r="ABQ6" i="1"/>
  <c r="ABP6" i="1"/>
  <c r="ABO6" i="1"/>
  <c r="ABN6" i="1"/>
  <c r="ABM6" i="1"/>
  <c r="ABL6" i="1"/>
  <c r="ABK6" i="1"/>
  <c r="ABJ6" i="1"/>
  <c r="ABI6" i="1"/>
  <c r="ABH6" i="1"/>
  <c r="ABG6" i="1"/>
  <c r="ABF6" i="1"/>
  <c r="ABE6" i="1"/>
  <c r="ABD6" i="1"/>
  <c r="ABC6" i="1"/>
  <c r="ABB6" i="1"/>
  <c r="ABA6" i="1"/>
  <c r="AAZ6" i="1"/>
  <c r="AAY6" i="1"/>
  <c r="AAX6" i="1"/>
  <c r="AAW6" i="1"/>
  <c r="AAV6" i="1"/>
  <c r="AAU6" i="1"/>
  <c r="AAT6" i="1"/>
  <c r="AAS6" i="1"/>
  <c r="AAR6" i="1"/>
  <c r="AAQ6" i="1"/>
  <c r="AAP6" i="1"/>
  <c r="AAO6" i="1"/>
  <c r="AAN6" i="1"/>
  <c r="AAM6" i="1"/>
  <c r="AAL6" i="1"/>
  <c r="AAK6" i="1"/>
  <c r="AAJ6" i="1"/>
  <c r="AAI6" i="1"/>
  <c r="AAH6" i="1"/>
  <c r="AAG6" i="1"/>
  <c r="AAF6" i="1"/>
  <c r="AAE6" i="1"/>
  <c r="AAD6" i="1"/>
  <c r="AAC6" i="1"/>
  <c r="AAB6" i="1"/>
  <c r="AAA6" i="1"/>
  <c r="ZZ6" i="1"/>
  <c r="ZY6" i="1"/>
  <c r="ZX6" i="1"/>
  <c r="ZW6" i="1"/>
  <c r="ZV6" i="1"/>
  <c r="ZU6" i="1"/>
  <c r="ZT6" i="1"/>
  <c r="ZS6" i="1"/>
  <c r="ZR6" i="1"/>
  <c r="ZQ6" i="1"/>
  <c r="ZP6" i="1"/>
  <c r="ZO6" i="1"/>
  <c r="ZN6" i="1"/>
  <c r="ZM6" i="1"/>
  <c r="ZL6" i="1"/>
  <c r="ZK6" i="1"/>
  <c r="ZJ6" i="1"/>
  <c r="ZI6" i="1"/>
  <c r="ZH6" i="1"/>
  <c r="ZG6" i="1"/>
  <c r="ZF6" i="1"/>
  <c r="ZE6" i="1"/>
  <c r="ZD6" i="1"/>
  <c r="ZC6" i="1"/>
  <c r="ZB6" i="1"/>
  <c r="ZA6" i="1"/>
  <c r="YZ6" i="1"/>
  <c r="YY6" i="1"/>
  <c r="YX6" i="1"/>
  <c r="YW6" i="1"/>
  <c r="YV6" i="1"/>
  <c r="YU6" i="1"/>
  <c r="YT6" i="1"/>
  <c r="YS6" i="1"/>
  <c r="YR6" i="1"/>
  <c r="YQ6" i="1"/>
  <c r="YP6" i="1"/>
  <c r="YO6" i="1"/>
  <c r="YN6" i="1"/>
  <c r="YM6" i="1"/>
  <c r="YL6" i="1"/>
  <c r="YK6" i="1"/>
  <c r="YJ6" i="1"/>
  <c r="YI6" i="1"/>
  <c r="YH6" i="1"/>
  <c r="YG6" i="1"/>
  <c r="YF6" i="1"/>
  <c r="YE6" i="1"/>
  <c r="YD6" i="1"/>
  <c r="YC6" i="1"/>
  <c r="YB6" i="1"/>
  <c r="YA6" i="1"/>
  <c r="XZ6" i="1"/>
  <c r="XY6" i="1"/>
  <c r="XX6" i="1"/>
  <c r="XW6" i="1"/>
  <c r="XV6" i="1"/>
  <c r="XU6" i="1"/>
  <c r="XT6" i="1"/>
  <c r="XS6" i="1"/>
  <c r="XR6" i="1"/>
  <c r="XQ6" i="1"/>
  <c r="XP6" i="1"/>
  <c r="XO6" i="1"/>
  <c r="XN6" i="1"/>
  <c r="XM6" i="1"/>
  <c r="XL6" i="1"/>
  <c r="XK6" i="1"/>
  <c r="XJ6" i="1"/>
  <c r="XI6" i="1"/>
  <c r="XH6" i="1"/>
  <c r="XG6" i="1"/>
  <c r="XF6" i="1"/>
  <c r="XE6" i="1"/>
  <c r="XD6" i="1"/>
  <c r="XC6" i="1"/>
  <c r="XB6" i="1"/>
  <c r="XA6" i="1"/>
  <c r="WZ6" i="1"/>
  <c r="WY6" i="1"/>
  <c r="WX6" i="1"/>
  <c r="WW6" i="1"/>
  <c r="WV6" i="1"/>
  <c r="WU6" i="1"/>
  <c r="WT6" i="1"/>
  <c r="WS6" i="1"/>
  <c r="WR6" i="1"/>
  <c r="WQ6" i="1"/>
  <c r="WP6" i="1"/>
  <c r="WO6" i="1"/>
  <c r="WN6" i="1"/>
  <c r="WM6" i="1"/>
  <c r="WL6" i="1"/>
  <c r="WK6" i="1"/>
  <c r="WJ6" i="1"/>
  <c r="WI6" i="1"/>
  <c r="WH6" i="1"/>
  <c r="WG6" i="1"/>
  <c r="WF6" i="1"/>
  <c r="WE6" i="1"/>
  <c r="WD6" i="1"/>
  <c r="WC6" i="1"/>
  <c r="WB6" i="1"/>
  <c r="WA6" i="1"/>
  <c r="VZ6" i="1"/>
  <c r="VY6" i="1"/>
  <c r="VX6" i="1"/>
  <c r="VW6" i="1"/>
  <c r="VV6" i="1"/>
  <c r="VU6" i="1"/>
  <c r="VT6" i="1"/>
  <c r="VS6" i="1"/>
  <c r="VR6" i="1"/>
  <c r="VQ6" i="1"/>
  <c r="VP6" i="1"/>
  <c r="VO6" i="1"/>
  <c r="VN6" i="1"/>
  <c r="VM6" i="1"/>
  <c r="VL6" i="1"/>
  <c r="VK6" i="1"/>
  <c r="VJ6" i="1"/>
  <c r="VI6" i="1"/>
  <c r="VH6" i="1"/>
  <c r="VG6" i="1"/>
  <c r="VF6" i="1"/>
  <c r="VE6" i="1"/>
  <c r="VD6" i="1"/>
  <c r="VC6" i="1"/>
  <c r="VB6" i="1"/>
  <c r="VA6" i="1"/>
  <c r="UZ6" i="1"/>
  <c r="UY6" i="1"/>
  <c r="UX6" i="1"/>
  <c r="UW6" i="1"/>
  <c r="UV6" i="1"/>
  <c r="UU6" i="1"/>
  <c r="UT6" i="1"/>
  <c r="US6" i="1"/>
  <c r="UR6" i="1"/>
  <c r="UQ6" i="1"/>
  <c r="UP6" i="1"/>
  <c r="UO6" i="1"/>
  <c r="UN6" i="1"/>
  <c r="UM6" i="1"/>
  <c r="UL6" i="1"/>
  <c r="UK6" i="1"/>
  <c r="UJ6" i="1"/>
  <c r="UI6" i="1"/>
  <c r="UH6" i="1"/>
  <c r="UG6" i="1"/>
  <c r="UF6" i="1"/>
  <c r="UE6" i="1"/>
  <c r="UD6" i="1"/>
  <c r="UC6" i="1"/>
  <c r="UB6" i="1"/>
  <c r="UA6" i="1"/>
  <c r="TZ6" i="1"/>
  <c r="TY6" i="1"/>
  <c r="TX6" i="1"/>
  <c r="TW6" i="1"/>
  <c r="TV6" i="1"/>
  <c r="TU6" i="1"/>
  <c r="TT6" i="1"/>
  <c r="TS6" i="1"/>
  <c r="TR6" i="1"/>
  <c r="TQ6" i="1"/>
  <c r="TP6" i="1"/>
  <c r="TO6" i="1"/>
  <c r="TN6" i="1"/>
  <c r="TM6" i="1"/>
  <c r="TL6" i="1"/>
  <c r="TK6" i="1"/>
  <c r="TJ6" i="1"/>
  <c r="TI6" i="1"/>
  <c r="TH6" i="1"/>
  <c r="TG6" i="1"/>
  <c r="TF6" i="1"/>
  <c r="TE6" i="1"/>
  <c r="TD6" i="1"/>
  <c r="TC6" i="1"/>
  <c r="TB6" i="1"/>
  <c r="TA6" i="1"/>
  <c r="SZ6" i="1"/>
  <c r="SY6" i="1"/>
  <c r="SX6" i="1"/>
  <c r="SW6" i="1"/>
  <c r="SV6" i="1"/>
  <c r="SU6" i="1"/>
  <c r="ST6" i="1"/>
  <c r="SS6" i="1"/>
  <c r="SR6" i="1"/>
  <c r="SQ6" i="1"/>
  <c r="SP6" i="1"/>
  <c r="SO6" i="1"/>
  <c r="SN6" i="1"/>
  <c r="SM6" i="1"/>
  <c r="SL6" i="1"/>
  <c r="SK6" i="1"/>
  <c r="SJ6" i="1"/>
  <c r="SI6" i="1"/>
  <c r="SH6" i="1"/>
  <c r="SG6" i="1"/>
  <c r="SF6" i="1"/>
  <c r="SE6" i="1"/>
  <c r="SD6" i="1"/>
  <c r="SC6" i="1"/>
  <c r="SB6" i="1"/>
  <c r="SA6" i="1"/>
  <c r="RZ6" i="1"/>
  <c r="RY6" i="1"/>
  <c r="RX6" i="1"/>
  <c r="RW6" i="1"/>
  <c r="RV6" i="1"/>
  <c r="RU6" i="1"/>
  <c r="RT6" i="1"/>
  <c r="RS6" i="1"/>
  <c r="RR6" i="1"/>
  <c r="RQ6" i="1"/>
  <c r="RP6" i="1"/>
  <c r="RO6" i="1"/>
  <c r="RN6" i="1"/>
  <c r="RM6" i="1"/>
  <c r="RL6" i="1"/>
  <c r="RK6" i="1"/>
  <c r="RJ6" i="1"/>
  <c r="RI6" i="1"/>
  <c r="RH6" i="1"/>
  <c r="RG6" i="1"/>
  <c r="RF6" i="1"/>
  <c r="RE6" i="1"/>
  <c r="RD6" i="1"/>
  <c r="RC6" i="1"/>
  <c r="RB6" i="1"/>
  <c r="RA6" i="1"/>
  <c r="QZ6" i="1"/>
  <c r="QY6" i="1"/>
  <c r="QX6" i="1"/>
  <c r="QW6" i="1"/>
  <c r="QV6" i="1"/>
  <c r="QU6" i="1"/>
  <c r="QT6" i="1"/>
  <c r="QS6" i="1"/>
  <c r="QR6" i="1"/>
  <c r="QQ6" i="1"/>
  <c r="QP6" i="1"/>
  <c r="QO6" i="1"/>
  <c r="QN6" i="1"/>
  <c r="QM6" i="1"/>
  <c r="QL6" i="1"/>
  <c r="QK6" i="1"/>
  <c r="QJ6" i="1"/>
  <c r="QI6" i="1"/>
  <c r="QH6" i="1"/>
  <c r="QG6" i="1"/>
  <c r="QF6" i="1"/>
  <c r="QE6" i="1"/>
  <c r="QD6" i="1"/>
  <c r="QC6" i="1"/>
  <c r="QB6" i="1"/>
  <c r="QA6" i="1"/>
  <c r="PZ6" i="1"/>
  <c r="PY6" i="1"/>
  <c r="PX6" i="1"/>
  <c r="PW6" i="1"/>
  <c r="PV6" i="1"/>
  <c r="PU6" i="1"/>
  <c r="PT6" i="1"/>
  <c r="PS6" i="1"/>
  <c r="PR6" i="1"/>
  <c r="PQ6" i="1"/>
  <c r="PP6" i="1"/>
  <c r="PO6" i="1"/>
  <c r="PN6" i="1"/>
  <c r="PM6" i="1"/>
  <c r="PL6" i="1"/>
  <c r="PK6" i="1"/>
  <c r="PJ6" i="1"/>
  <c r="PI6" i="1"/>
  <c r="PH6" i="1"/>
  <c r="PG6" i="1"/>
  <c r="PF6" i="1"/>
  <c r="PE6" i="1"/>
  <c r="PD6" i="1"/>
  <c r="PC6" i="1"/>
  <c r="PB6" i="1"/>
  <c r="PA6" i="1"/>
  <c r="OZ6" i="1"/>
  <c r="OY6" i="1"/>
  <c r="OX6" i="1"/>
  <c r="OW6" i="1"/>
  <c r="OV6" i="1"/>
  <c r="OU6" i="1"/>
  <c r="OT6" i="1"/>
  <c r="OS6" i="1"/>
  <c r="OR6" i="1"/>
  <c r="OQ6" i="1"/>
  <c r="OP6" i="1"/>
  <c r="OO6" i="1"/>
  <c r="ON6" i="1"/>
  <c r="OM6" i="1"/>
  <c r="OL6" i="1"/>
  <c r="OK6" i="1"/>
  <c r="OJ6" i="1"/>
  <c r="OI6" i="1"/>
  <c r="OH6" i="1"/>
  <c r="OG6" i="1"/>
  <c r="OF6" i="1"/>
  <c r="OE6" i="1"/>
  <c r="OD6" i="1"/>
  <c r="OC6" i="1"/>
  <c r="OB6" i="1"/>
  <c r="OA6" i="1"/>
  <c r="NZ6" i="1"/>
  <c r="NY6" i="1"/>
  <c r="NX6" i="1"/>
  <c r="NW6" i="1"/>
  <c r="NV6" i="1"/>
  <c r="NU6" i="1"/>
  <c r="NT6" i="1"/>
  <c r="NS6" i="1"/>
  <c r="NR6" i="1"/>
  <c r="NQ6" i="1"/>
  <c r="NP6" i="1"/>
  <c r="NO6" i="1"/>
  <c r="NN6" i="1"/>
  <c r="NM6" i="1"/>
  <c r="NL6" i="1"/>
  <c r="NK6" i="1"/>
  <c r="NJ6" i="1"/>
  <c r="NI6" i="1"/>
  <c r="NH6" i="1"/>
  <c r="NG6" i="1"/>
  <c r="NF6" i="1"/>
  <c r="NE6" i="1"/>
  <c r="ND6" i="1"/>
  <c r="NC6" i="1"/>
  <c r="NB6" i="1"/>
  <c r="NA6" i="1"/>
  <c r="MZ6" i="1"/>
  <c r="MY6" i="1"/>
  <c r="MX6" i="1"/>
  <c r="MW6" i="1"/>
  <c r="MV6" i="1"/>
  <c r="MU6" i="1"/>
  <c r="MT6" i="1"/>
  <c r="MS6" i="1"/>
  <c r="MR6" i="1"/>
  <c r="MQ6" i="1"/>
  <c r="MP6" i="1"/>
  <c r="MO6" i="1"/>
  <c r="MN6" i="1"/>
  <c r="MM6" i="1"/>
  <c r="ML6" i="1"/>
  <c r="MK6" i="1"/>
  <c r="MJ6" i="1"/>
  <c r="MI6" i="1"/>
  <c r="MH6" i="1"/>
  <c r="MG6" i="1"/>
  <c r="MF6" i="1"/>
  <c r="ME6" i="1"/>
  <c r="MD6" i="1"/>
  <c r="MC6" i="1"/>
  <c r="MB6" i="1"/>
  <c r="MA6" i="1"/>
  <c r="LZ6" i="1"/>
  <c r="LY6" i="1"/>
  <c r="LX6" i="1"/>
  <c r="LW6" i="1"/>
  <c r="LV6" i="1"/>
  <c r="LU6" i="1"/>
  <c r="LT6" i="1"/>
  <c r="LS6" i="1"/>
  <c r="LR6" i="1"/>
  <c r="LQ6" i="1"/>
  <c r="LP6" i="1"/>
  <c r="LO6" i="1"/>
  <c r="LN6" i="1"/>
  <c r="LM6" i="1"/>
  <c r="LL6" i="1"/>
  <c r="LK6" i="1"/>
  <c r="LJ6" i="1"/>
  <c r="LI6" i="1"/>
  <c r="LH6" i="1"/>
  <c r="LG6" i="1"/>
  <c r="LF6" i="1"/>
  <c r="LE6" i="1"/>
  <c r="LD6" i="1"/>
  <c r="LC6" i="1"/>
  <c r="LB6" i="1"/>
  <c r="LA6" i="1"/>
  <c r="KZ6" i="1"/>
  <c r="KY6" i="1"/>
  <c r="KX6" i="1"/>
  <c r="KW6" i="1"/>
  <c r="KV6" i="1"/>
  <c r="KU6" i="1"/>
  <c r="KT6" i="1"/>
  <c r="KS6" i="1"/>
  <c r="KR6" i="1"/>
  <c r="KQ6" i="1"/>
  <c r="KP6" i="1"/>
  <c r="KO6" i="1"/>
  <c r="KN6" i="1"/>
  <c r="KM6" i="1"/>
  <c r="KL6" i="1"/>
  <c r="KK6" i="1"/>
  <c r="KJ6" i="1"/>
  <c r="KI6" i="1"/>
  <c r="KH6" i="1"/>
  <c r="KG6" i="1"/>
  <c r="KF6" i="1"/>
  <c r="KE6" i="1"/>
  <c r="KD6" i="1"/>
  <c r="KC6" i="1"/>
  <c r="KB6" i="1"/>
  <c r="KA6" i="1"/>
  <c r="JZ6" i="1"/>
  <c r="JY6" i="1"/>
  <c r="JX6" i="1"/>
  <c r="JW6" i="1"/>
  <c r="JV6" i="1"/>
  <c r="JU6" i="1"/>
  <c r="JT6" i="1"/>
  <c r="JS6" i="1"/>
  <c r="JR6" i="1"/>
  <c r="JQ6" i="1"/>
  <c r="JP6" i="1"/>
  <c r="JO6" i="1"/>
  <c r="JN6" i="1"/>
  <c r="JM6" i="1"/>
  <c r="JL6" i="1"/>
  <c r="JK6" i="1"/>
  <c r="JJ6" i="1"/>
  <c r="JI6" i="1"/>
  <c r="JH6" i="1"/>
  <c r="JG6" i="1"/>
  <c r="JF6" i="1"/>
  <c r="JE6" i="1"/>
  <c r="JD6" i="1"/>
  <c r="JC6" i="1"/>
  <c r="JB6" i="1"/>
  <c r="JA6" i="1"/>
  <c r="IZ6" i="1"/>
  <c r="IY6" i="1"/>
  <c r="IX6" i="1"/>
  <c r="IW6" i="1"/>
  <c r="IV6" i="1"/>
  <c r="IU6" i="1"/>
  <c r="IT6" i="1"/>
  <c r="IS6" i="1"/>
  <c r="IR6" i="1"/>
  <c r="IQ6" i="1"/>
  <c r="IP6" i="1"/>
  <c r="IO6" i="1"/>
  <c r="IN6" i="1"/>
  <c r="IM6" i="1"/>
  <c r="IL6" i="1"/>
  <c r="IK6" i="1"/>
  <c r="IJ6" i="1"/>
  <c r="II6" i="1"/>
  <c r="IH6" i="1"/>
  <c r="IG6" i="1"/>
  <c r="IF6" i="1"/>
  <c r="IE6" i="1"/>
  <c r="ID6" i="1"/>
  <c r="IC6" i="1"/>
  <c r="IB6" i="1"/>
  <c r="IA6" i="1"/>
  <c r="HZ6" i="1"/>
  <c r="HY6" i="1"/>
  <c r="HX6" i="1"/>
  <c r="HW6" i="1"/>
  <c r="HV6" i="1"/>
  <c r="HU6" i="1"/>
  <c r="HT6" i="1"/>
  <c r="HS6" i="1"/>
  <c r="HR6" i="1"/>
  <c r="HQ6" i="1"/>
  <c r="HP6" i="1"/>
  <c r="HO6" i="1"/>
  <c r="HN6" i="1"/>
  <c r="HM6" i="1"/>
  <c r="HL6" i="1"/>
  <c r="HK6" i="1"/>
  <c r="HJ6" i="1"/>
  <c r="HI6" i="1"/>
  <c r="HH6" i="1"/>
  <c r="HG6" i="1"/>
  <c r="HF6" i="1"/>
  <c r="HE6" i="1"/>
  <c r="HD6" i="1"/>
  <c r="HC6" i="1"/>
  <c r="HB6" i="1"/>
  <c r="HA6" i="1"/>
  <c r="GZ6" i="1"/>
  <c r="GY6" i="1"/>
  <c r="GX6" i="1"/>
  <c r="GW6" i="1"/>
  <c r="GV6" i="1"/>
  <c r="GU6" i="1"/>
  <c r="GT6" i="1"/>
  <c r="GS6" i="1"/>
  <c r="GR6" i="1"/>
  <c r="GQ6" i="1"/>
  <c r="GP6" i="1"/>
  <c r="GO6" i="1"/>
  <c r="GN6" i="1"/>
  <c r="GM6" i="1"/>
  <c r="GL6" i="1"/>
  <c r="GK6" i="1"/>
  <c r="GJ6" i="1"/>
  <c r="GI6" i="1"/>
  <c r="GH6" i="1"/>
  <c r="GG6" i="1"/>
  <c r="GF6" i="1"/>
  <c r="GE6" i="1"/>
  <c r="GD6" i="1"/>
  <c r="GC6" i="1"/>
  <c r="GB6" i="1"/>
  <c r="GA6" i="1"/>
  <c r="FZ6" i="1"/>
  <c r="FY6" i="1"/>
  <c r="FX6" i="1"/>
  <c r="FW6" i="1"/>
  <c r="FV6" i="1"/>
  <c r="FU6" i="1"/>
  <c r="FT6" i="1"/>
  <c r="FS6" i="1"/>
  <c r="FR6" i="1"/>
  <c r="FQ6" i="1"/>
  <c r="FP6" i="1"/>
  <c r="FO6" i="1"/>
  <c r="FN6" i="1"/>
  <c r="FM6" i="1"/>
  <c r="FL6" i="1"/>
  <c r="FK6" i="1"/>
  <c r="FJ6" i="1"/>
  <c r="FI6" i="1"/>
  <c r="FH6" i="1"/>
  <c r="FG6" i="1"/>
  <c r="FF6" i="1"/>
  <c r="FE6" i="1"/>
  <c r="FD6" i="1"/>
  <c r="FC6" i="1"/>
  <c r="FB6" i="1"/>
  <c r="FA6" i="1"/>
  <c r="EZ6" i="1"/>
  <c r="EY6" i="1"/>
  <c r="EX6" i="1"/>
  <c r="EW6" i="1"/>
  <c r="EV6" i="1"/>
  <c r="EU6" i="1"/>
  <c r="ET6" i="1"/>
  <c r="ES6" i="1"/>
  <c r="ER6" i="1"/>
  <c r="EQ6" i="1"/>
  <c r="EP6" i="1"/>
  <c r="EO6" i="1"/>
  <c r="EN6" i="1"/>
  <c r="EM6" i="1"/>
  <c r="EL6" i="1"/>
  <c r="EK6" i="1"/>
  <c r="EJ6" i="1"/>
  <c r="EI6" i="1"/>
  <c r="EH6" i="1"/>
  <c r="EG6" i="1"/>
  <c r="EF6" i="1"/>
  <c r="EE6" i="1"/>
  <c r="ED6" i="1"/>
  <c r="EC6" i="1"/>
  <c r="EB6" i="1"/>
  <c r="EA6" i="1"/>
  <c r="DZ6" i="1"/>
  <c r="DY6" i="1"/>
  <c r="DX6" i="1"/>
  <c r="DW6" i="1"/>
  <c r="DV6" i="1"/>
  <c r="DU6" i="1"/>
  <c r="DT6" i="1"/>
  <c r="DS6" i="1"/>
  <c r="DR6" i="1"/>
  <c r="DQ6" i="1"/>
  <c r="DP6" i="1"/>
  <c r="DO6" i="1"/>
  <c r="DN6" i="1"/>
  <c r="DM6" i="1"/>
  <c r="DL6" i="1"/>
  <c r="DK6" i="1"/>
  <c r="DJ6" i="1"/>
  <c r="DI6" i="1"/>
  <c r="DH6" i="1"/>
  <c r="DG6" i="1"/>
  <c r="DF6" i="1"/>
  <c r="DE6" i="1"/>
  <c r="DD6" i="1"/>
  <c r="DC6" i="1"/>
  <c r="DB6" i="1"/>
  <c r="DA6" i="1"/>
  <c r="CZ6" i="1"/>
  <c r="CY6" i="1"/>
  <c r="CX6" i="1"/>
  <c r="CW6" i="1"/>
  <c r="CV6" i="1"/>
  <c r="CU6" i="1"/>
  <c r="CT6" i="1"/>
  <c r="CS6" i="1"/>
  <c r="CR6" i="1"/>
  <c r="CQ6" i="1"/>
  <c r="CP6" i="1"/>
  <c r="CO6" i="1"/>
  <c r="CN6" i="1"/>
  <c r="CM6" i="1"/>
  <c r="CL6" i="1"/>
  <c r="CK6" i="1"/>
  <c r="CJ6" i="1"/>
  <c r="CI6" i="1"/>
  <c r="CH6" i="1"/>
  <c r="CG6" i="1"/>
  <c r="CF6" i="1"/>
  <c r="CE6" i="1"/>
  <c r="CD6" i="1"/>
  <c r="CC6" i="1"/>
  <c r="CB6" i="1"/>
  <c r="CA6" i="1"/>
  <c r="BZ6" i="1"/>
  <c r="BY6" i="1"/>
  <c r="BX6" i="1"/>
  <c r="BW6" i="1"/>
  <c r="BV6" i="1"/>
  <c r="BU6" i="1"/>
  <c r="BT6" i="1"/>
  <c r="BS6" i="1"/>
  <c r="BR6" i="1"/>
  <c r="BQ6" i="1"/>
  <c r="BP6" i="1"/>
  <c r="BO6" i="1"/>
  <c r="BN6" i="1"/>
  <c r="BM6" i="1"/>
  <c r="BL6" i="1"/>
  <c r="BK6" i="1"/>
  <c r="BJ6" i="1"/>
  <c r="BI6" i="1"/>
  <c r="BH6" i="1"/>
  <c r="BG6" i="1"/>
  <c r="BF6" i="1"/>
  <c r="BE6" i="1"/>
  <c r="BD6" i="1"/>
  <c r="BC6" i="1"/>
  <c r="BB6" i="1"/>
  <c r="BA6" i="1"/>
  <c r="AZ6" i="1"/>
  <c r="AY6" i="1"/>
  <c r="AX6" i="1"/>
  <c r="AW6" i="1"/>
  <c r="AV6" i="1"/>
  <c r="AU6" i="1"/>
  <c r="AT6" i="1"/>
  <c r="AS6" i="1"/>
  <c r="AR6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RA5" i="1"/>
  <c r="BQZ5" i="1"/>
  <c r="BQY5" i="1"/>
  <c r="BQX5" i="1"/>
  <c r="BQW5" i="1"/>
  <c r="BQV5" i="1"/>
  <c r="BQU5" i="1"/>
  <c r="BQT5" i="1"/>
  <c r="BQS5" i="1"/>
  <c r="BQR5" i="1"/>
  <c r="BQQ5" i="1"/>
  <c r="BQP5" i="1"/>
  <c r="BQO5" i="1"/>
  <c r="BQN5" i="1"/>
  <c r="BQM5" i="1"/>
  <c r="BQL5" i="1"/>
  <c r="BQK5" i="1"/>
  <c r="BQJ5" i="1"/>
  <c r="BQI5" i="1"/>
  <c r="BQH5" i="1"/>
  <c r="BQG5" i="1"/>
  <c r="BQF5" i="1"/>
  <c r="BQE5" i="1"/>
  <c r="BQD5" i="1"/>
  <c r="BQC5" i="1"/>
  <c r="BQB5" i="1"/>
  <c r="BQA5" i="1"/>
  <c r="BPZ5" i="1"/>
  <c r="BPY5" i="1"/>
  <c r="BPX5" i="1"/>
  <c r="BPW5" i="1"/>
  <c r="BPV5" i="1"/>
  <c r="BPU5" i="1"/>
  <c r="BPT5" i="1"/>
  <c r="BPS5" i="1"/>
  <c r="BPR5" i="1"/>
  <c r="BPQ5" i="1"/>
  <c r="BPP5" i="1"/>
  <c r="BPO5" i="1"/>
  <c r="BPN5" i="1"/>
  <c r="BPM5" i="1"/>
  <c r="BPL5" i="1"/>
  <c r="BPK5" i="1"/>
  <c r="BPJ5" i="1"/>
  <c r="BPI5" i="1"/>
  <c r="BPH5" i="1"/>
  <c r="BPG5" i="1"/>
  <c r="BPF5" i="1"/>
  <c r="BPE5" i="1"/>
  <c r="BPD5" i="1"/>
  <c r="BPC5" i="1"/>
  <c r="BPB5" i="1"/>
  <c r="BPA5" i="1"/>
  <c r="BOZ5" i="1"/>
  <c r="BOY5" i="1"/>
  <c r="BOX5" i="1"/>
  <c r="BOW5" i="1"/>
  <c r="BOV5" i="1"/>
  <c r="BOU5" i="1"/>
  <c r="BOT5" i="1"/>
  <c r="BOS5" i="1"/>
  <c r="BOR5" i="1"/>
  <c r="BOQ5" i="1"/>
  <c r="BOP5" i="1"/>
  <c r="BOO5" i="1"/>
  <c r="BON5" i="1"/>
  <c r="BOM5" i="1"/>
  <c r="BOL5" i="1"/>
  <c r="BOK5" i="1"/>
  <c r="BOJ5" i="1"/>
  <c r="BOI5" i="1"/>
  <c r="BOH5" i="1"/>
  <c r="BOG5" i="1"/>
  <c r="BOF5" i="1"/>
  <c r="BOE5" i="1"/>
  <c r="BOD5" i="1"/>
  <c r="BOC5" i="1"/>
  <c r="BOB5" i="1"/>
  <c r="BOA5" i="1"/>
  <c r="BNZ5" i="1"/>
  <c r="BNY5" i="1"/>
  <c r="BNX5" i="1"/>
  <c r="BNW5" i="1"/>
  <c r="BNV5" i="1"/>
  <c r="BNU5" i="1"/>
  <c r="BNT5" i="1"/>
  <c r="BNS5" i="1"/>
  <c r="BNR5" i="1"/>
  <c r="BNQ5" i="1"/>
  <c r="BNP5" i="1"/>
  <c r="BNO5" i="1"/>
  <c r="BNN5" i="1"/>
  <c r="BNM5" i="1"/>
  <c r="BNL5" i="1"/>
  <c r="BNK5" i="1"/>
  <c r="BNJ5" i="1"/>
  <c r="BNI5" i="1"/>
  <c r="BNH5" i="1"/>
  <c r="BNG5" i="1"/>
  <c r="BNF5" i="1"/>
  <c r="BNE5" i="1"/>
  <c r="BND5" i="1"/>
  <c r="BNC5" i="1"/>
  <c r="BNB5" i="1"/>
  <c r="BNA5" i="1"/>
  <c r="BMZ5" i="1"/>
  <c r="BMY5" i="1"/>
  <c r="BMX5" i="1"/>
  <c r="BMW5" i="1"/>
  <c r="BMV5" i="1"/>
  <c r="BMU5" i="1"/>
  <c r="BMT5" i="1"/>
  <c r="BMS5" i="1"/>
  <c r="BMR5" i="1"/>
  <c r="BMQ5" i="1"/>
  <c r="BMP5" i="1"/>
  <c r="BMO5" i="1"/>
  <c r="BMN5" i="1"/>
  <c r="BMM5" i="1"/>
  <c r="BML5" i="1"/>
  <c r="BMK5" i="1"/>
  <c r="BMJ5" i="1"/>
  <c r="BMI5" i="1"/>
  <c r="BMH5" i="1"/>
  <c r="BMG5" i="1"/>
  <c r="BMF5" i="1"/>
  <c r="BME5" i="1"/>
  <c r="BMD5" i="1"/>
  <c r="BMC5" i="1"/>
  <c r="BMB5" i="1"/>
  <c r="BMA5" i="1"/>
  <c r="BLZ5" i="1"/>
  <c r="BLY5" i="1"/>
  <c r="BLX5" i="1"/>
  <c r="BLW5" i="1"/>
  <c r="BLV5" i="1"/>
  <c r="BLU5" i="1"/>
  <c r="BLT5" i="1"/>
  <c r="BLS5" i="1"/>
  <c r="BLR5" i="1"/>
  <c r="BLQ5" i="1"/>
  <c r="BLP5" i="1"/>
  <c r="BLO5" i="1"/>
  <c r="BLN5" i="1"/>
  <c r="BLM5" i="1"/>
  <c r="BLL5" i="1"/>
  <c r="BLK5" i="1"/>
  <c r="BLJ5" i="1"/>
  <c r="BLI5" i="1"/>
  <c r="BLH5" i="1"/>
  <c r="BLG5" i="1"/>
  <c r="BLF5" i="1"/>
  <c r="BLE5" i="1"/>
  <c r="BLD5" i="1"/>
  <c r="BLC5" i="1"/>
  <c r="BLB5" i="1"/>
  <c r="BLA5" i="1"/>
  <c r="BKZ5" i="1"/>
  <c r="BKY5" i="1"/>
  <c r="BKX5" i="1"/>
  <c r="BKW5" i="1"/>
  <c r="BKV5" i="1"/>
  <c r="BKU5" i="1"/>
  <c r="BKT5" i="1"/>
  <c r="BKS5" i="1"/>
  <c r="BKR5" i="1"/>
  <c r="BKQ5" i="1"/>
  <c r="BKP5" i="1"/>
  <c r="BKO5" i="1"/>
  <c r="BKN5" i="1"/>
  <c r="BKM5" i="1"/>
  <c r="BKL5" i="1"/>
  <c r="BKK5" i="1"/>
  <c r="BKJ5" i="1"/>
  <c r="BKI5" i="1"/>
  <c r="BKH5" i="1"/>
  <c r="BKG5" i="1"/>
  <c r="BKF5" i="1"/>
  <c r="BKE5" i="1"/>
  <c r="BKD5" i="1"/>
  <c r="BKC5" i="1"/>
  <c r="BKB5" i="1"/>
  <c r="BKA5" i="1"/>
  <c r="BJZ5" i="1"/>
  <c r="BJY5" i="1"/>
  <c r="BJX5" i="1"/>
  <c r="BJW5" i="1"/>
  <c r="BJV5" i="1"/>
  <c r="BJU5" i="1"/>
  <c r="BJT5" i="1"/>
  <c r="BJS5" i="1"/>
  <c r="BJR5" i="1"/>
  <c r="BJQ5" i="1"/>
  <c r="BJP5" i="1"/>
  <c r="BJO5" i="1"/>
  <c r="BJN5" i="1"/>
  <c r="BJM5" i="1"/>
  <c r="BJL5" i="1"/>
  <c r="BJK5" i="1"/>
  <c r="BJJ5" i="1"/>
  <c r="BJI5" i="1"/>
  <c r="BJH5" i="1"/>
  <c r="BJG5" i="1"/>
  <c r="BJF5" i="1"/>
  <c r="BJE5" i="1"/>
  <c r="BJD5" i="1"/>
  <c r="BJC5" i="1"/>
  <c r="BJB5" i="1"/>
  <c r="BJA5" i="1"/>
  <c r="BIZ5" i="1"/>
  <c r="BIY5" i="1"/>
  <c r="BIX5" i="1"/>
  <c r="BIW5" i="1"/>
  <c r="BIV5" i="1"/>
  <c r="BIU5" i="1"/>
  <c r="BIT5" i="1"/>
  <c r="BIS5" i="1"/>
  <c r="BIR5" i="1"/>
  <c r="BIQ5" i="1"/>
  <c r="BIP5" i="1"/>
  <c r="BIO5" i="1"/>
  <c r="BIN5" i="1"/>
  <c r="BIM5" i="1"/>
  <c r="BIL5" i="1"/>
  <c r="BIK5" i="1"/>
  <c r="BIJ5" i="1"/>
  <c r="BII5" i="1"/>
  <c r="BIH5" i="1"/>
  <c r="BIG5" i="1"/>
  <c r="BIF5" i="1"/>
  <c r="BIE5" i="1"/>
  <c r="BID5" i="1"/>
  <c r="BIC5" i="1"/>
  <c r="BIB5" i="1"/>
  <c r="BIA5" i="1"/>
  <c r="BHZ5" i="1"/>
  <c r="BHY5" i="1"/>
  <c r="BHX5" i="1"/>
  <c r="BHW5" i="1"/>
  <c r="BHV5" i="1"/>
  <c r="BHU5" i="1"/>
  <c r="BHT5" i="1"/>
  <c r="BHS5" i="1"/>
  <c r="BHR5" i="1"/>
  <c r="BHQ5" i="1"/>
  <c r="BHP5" i="1"/>
  <c r="BHO5" i="1"/>
  <c r="BHN5" i="1"/>
  <c r="BHM5" i="1"/>
  <c r="BHL5" i="1"/>
  <c r="BHK5" i="1"/>
  <c r="BHJ5" i="1"/>
  <c r="BHI5" i="1"/>
  <c r="BHH5" i="1"/>
  <c r="BHG5" i="1"/>
  <c r="BHF5" i="1"/>
  <c r="BHE5" i="1"/>
  <c r="BHD5" i="1"/>
  <c r="BHC5" i="1"/>
  <c r="BHB5" i="1"/>
  <c r="BHA5" i="1"/>
  <c r="BGZ5" i="1"/>
  <c r="BGY5" i="1"/>
  <c r="BGX5" i="1"/>
  <c r="BGW5" i="1"/>
  <c r="BGV5" i="1"/>
  <c r="BGU5" i="1"/>
  <c r="BGT5" i="1"/>
  <c r="BGS5" i="1"/>
  <c r="BGR5" i="1"/>
  <c r="BGQ5" i="1"/>
  <c r="BGP5" i="1"/>
  <c r="BGO5" i="1"/>
  <c r="BGN5" i="1"/>
  <c r="BGM5" i="1"/>
  <c r="BGL5" i="1"/>
  <c r="BGK5" i="1"/>
  <c r="BGJ5" i="1"/>
  <c r="BGI5" i="1"/>
  <c r="BGH5" i="1"/>
  <c r="BGG5" i="1"/>
  <c r="BGF5" i="1"/>
  <c r="BGE5" i="1"/>
  <c r="BGD5" i="1"/>
  <c r="BGC5" i="1"/>
  <c r="BGB5" i="1"/>
  <c r="BGA5" i="1"/>
  <c r="BFZ5" i="1"/>
  <c r="BFY5" i="1"/>
  <c r="BFX5" i="1"/>
  <c r="BFW5" i="1"/>
  <c r="BFV5" i="1"/>
  <c r="BFU5" i="1"/>
  <c r="BFT5" i="1"/>
  <c r="BFS5" i="1"/>
  <c r="BFR5" i="1"/>
  <c r="BFQ5" i="1"/>
  <c r="BFP5" i="1"/>
  <c r="BFO5" i="1"/>
  <c r="BFN5" i="1"/>
  <c r="BFM5" i="1"/>
  <c r="BFL5" i="1"/>
  <c r="BFK5" i="1"/>
  <c r="BFJ5" i="1"/>
  <c r="BFI5" i="1"/>
  <c r="BFH5" i="1"/>
  <c r="BFG5" i="1"/>
  <c r="BFF5" i="1"/>
  <c r="BFE5" i="1"/>
  <c r="BFD5" i="1"/>
  <c r="BFC5" i="1"/>
  <c r="BFB5" i="1"/>
  <c r="BFA5" i="1"/>
  <c r="BEZ5" i="1"/>
  <c r="BEY5" i="1"/>
  <c r="BEX5" i="1"/>
  <c r="BEW5" i="1"/>
  <c r="BEV5" i="1"/>
  <c r="BEU5" i="1"/>
  <c r="BET5" i="1"/>
  <c r="BES5" i="1"/>
  <c r="BER5" i="1"/>
  <c r="BEQ5" i="1"/>
  <c r="BEP5" i="1"/>
  <c r="BEO5" i="1"/>
  <c r="BEN5" i="1"/>
  <c r="BEM5" i="1"/>
  <c r="BEL5" i="1"/>
  <c r="BEK5" i="1"/>
  <c r="BEJ5" i="1"/>
  <c r="BEI5" i="1"/>
  <c r="BEH5" i="1"/>
  <c r="BEG5" i="1"/>
  <c r="BEF5" i="1"/>
  <c r="BEE5" i="1"/>
  <c r="BED5" i="1"/>
  <c r="BEC5" i="1"/>
  <c r="BEB5" i="1"/>
  <c r="BEA5" i="1"/>
  <c r="BDZ5" i="1"/>
  <c r="BDY5" i="1"/>
  <c r="BDX5" i="1"/>
  <c r="BDW5" i="1"/>
  <c r="BDV5" i="1"/>
  <c r="BDU5" i="1"/>
  <c r="BDT5" i="1"/>
  <c r="BDS5" i="1"/>
  <c r="BDR5" i="1"/>
  <c r="BDQ5" i="1"/>
  <c r="BDP5" i="1"/>
  <c r="BDO5" i="1"/>
  <c r="BDN5" i="1"/>
  <c r="BDM5" i="1"/>
  <c r="BDL5" i="1"/>
  <c r="BDK5" i="1"/>
  <c r="BDJ5" i="1"/>
  <c r="BDI5" i="1"/>
  <c r="BDH5" i="1"/>
  <c r="BDG5" i="1"/>
  <c r="BDF5" i="1"/>
  <c r="BDE5" i="1"/>
  <c r="BDD5" i="1"/>
  <c r="BDC5" i="1"/>
  <c r="BDB5" i="1"/>
  <c r="BDA5" i="1"/>
  <c r="BCZ5" i="1"/>
  <c r="BCY5" i="1"/>
  <c r="BCX5" i="1"/>
  <c r="BCW5" i="1"/>
  <c r="BCV5" i="1"/>
  <c r="BCU5" i="1"/>
  <c r="BCT5" i="1"/>
  <c r="BCS5" i="1"/>
  <c r="BCR5" i="1"/>
  <c r="BCQ5" i="1"/>
  <c r="BCP5" i="1"/>
  <c r="BCO5" i="1"/>
  <c r="BCN5" i="1"/>
  <c r="BCM5" i="1"/>
  <c r="BCL5" i="1"/>
  <c r="BCK5" i="1"/>
  <c r="BCJ5" i="1"/>
  <c r="BCI5" i="1"/>
  <c r="BCH5" i="1"/>
  <c r="BCG5" i="1"/>
  <c r="BCF5" i="1"/>
  <c r="BCE5" i="1"/>
  <c r="BCD5" i="1"/>
  <c r="BCC5" i="1"/>
  <c r="BCB5" i="1"/>
  <c r="BCA5" i="1"/>
  <c r="BBZ5" i="1"/>
  <c r="BBY5" i="1"/>
  <c r="BBX5" i="1"/>
  <c r="BBW5" i="1"/>
  <c r="BBV5" i="1"/>
  <c r="BBU5" i="1"/>
  <c r="BBT5" i="1"/>
  <c r="BBS5" i="1"/>
  <c r="BBR5" i="1"/>
  <c r="BBQ5" i="1"/>
  <c r="BBP5" i="1"/>
  <c r="BBO5" i="1"/>
  <c r="BBN5" i="1"/>
  <c r="BBM5" i="1"/>
  <c r="BBL5" i="1"/>
  <c r="BBK5" i="1"/>
  <c r="BBJ5" i="1"/>
  <c r="BBI5" i="1"/>
  <c r="BBH5" i="1"/>
  <c r="BBG5" i="1"/>
  <c r="BBF5" i="1"/>
  <c r="BBE5" i="1"/>
  <c r="BBD5" i="1"/>
  <c r="BBC5" i="1"/>
  <c r="BBB5" i="1"/>
  <c r="BBA5" i="1"/>
  <c r="BAZ5" i="1"/>
  <c r="BAY5" i="1"/>
  <c r="BAX5" i="1"/>
  <c r="BAW5" i="1"/>
  <c r="BAV5" i="1"/>
  <c r="BAU5" i="1"/>
  <c r="BAT5" i="1"/>
  <c r="BAS5" i="1"/>
  <c r="BAR5" i="1"/>
  <c r="BAQ5" i="1"/>
  <c r="BAP5" i="1"/>
  <c r="BAO5" i="1"/>
  <c r="BAN5" i="1"/>
  <c r="BAM5" i="1"/>
  <c r="BAL5" i="1"/>
  <c r="BAK5" i="1"/>
  <c r="BAJ5" i="1"/>
  <c r="BAI5" i="1"/>
  <c r="BAH5" i="1"/>
  <c r="BAG5" i="1"/>
  <c r="BAF5" i="1"/>
  <c r="BAE5" i="1"/>
  <c r="BAD5" i="1"/>
  <c r="BAC5" i="1"/>
  <c r="BAB5" i="1"/>
  <c r="BAA5" i="1"/>
  <c r="AZZ5" i="1"/>
  <c r="AZY5" i="1"/>
  <c r="AZX5" i="1"/>
  <c r="AZW5" i="1"/>
  <c r="AZV5" i="1"/>
  <c r="AZU5" i="1"/>
  <c r="AZT5" i="1"/>
  <c r="AZS5" i="1"/>
  <c r="AZR5" i="1"/>
  <c r="AZQ5" i="1"/>
  <c r="AZP5" i="1"/>
  <c r="AZO5" i="1"/>
  <c r="AZN5" i="1"/>
  <c r="AZM5" i="1"/>
  <c r="AZL5" i="1"/>
  <c r="AZK5" i="1"/>
  <c r="AZJ5" i="1"/>
  <c r="AZI5" i="1"/>
  <c r="AZH5" i="1"/>
  <c r="AZG5" i="1"/>
  <c r="AZF5" i="1"/>
  <c r="AZE5" i="1"/>
  <c r="AZD5" i="1"/>
  <c r="AZC5" i="1"/>
  <c r="AZB5" i="1"/>
  <c r="AZA5" i="1"/>
  <c r="AYZ5" i="1"/>
  <c r="AYY5" i="1"/>
  <c r="AYX5" i="1"/>
  <c r="AYW5" i="1"/>
  <c r="AYV5" i="1"/>
  <c r="AYU5" i="1"/>
  <c r="AYT5" i="1"/>
  <c r="AYS5" i="1"/>
  <c r="AYR5" i="1"/>
  <c r="AYQ5" i="1"/>
  <c r="AYP5" i="1"/>
  <c r="AYO5" i="1"/>
  <c r="AYN5" i="1"/>
  <c r="AYM5" i="1"/>
  <c r="AYL5" i="1"/>
  <c r="AYK5" i="1"/>
  <c r="AYJ5" i="1"/>
  <c r="AYI5" i="1"/>
  <c r="AYH5" i="1"/>
  <c r="AYG5" i="1"/>
  <c r="AYF5" i="1"/>
  <c r="AYE5" i="1"/>
  <c r="AYD5" i="1"/>
  <c r="AYC5" i="1"/>
  <c r="AYB5" i="1"/>
  <c r="AYA5" i="1"/>
  <c r="AXZ5" i="1"/>
  <c r="AXY5" i="1"/>
  <c r="AXX5" i="1"/>
  <c r="AXW5" i="1"/>
  <c r="AXV5" i="1"/>
  <c r="AXU5" i="1"/>
  <c r="AXT5" i="1"/>
  <c r="AXS5" i="1"/>
  <c r="AXR5" i="1"/>
  <c r="AXQ5" i="1"/>
  <c r="AXP5" i="1"/>
  <c r="AXO5" i="1"/>
  <c r="AXN5" i="1"/>
  <c r="AXM5" i="1"/>
  <c r="AXL5" i="1"/>
  <c r="AXK5" i="1"/>
  <c r="AXJ5" i="1"/>
  <c r="AXI5" i="1"/>
  <c r="AXH5" i="1"/>
  <c r="AXG5" i="1"/>
  <c r="AXF5" i="1"/>
  <c r="AXE5" i="1"/>
  <c r="AXD5" i="1"/>
  <c r="AXC5" i="1"/>
  <c r="AXB5" i="1"/>
  <c r="AXA5" i="1"/>
  <c r="AWZ5" i="1"/>
  <c r="AWY5" i="1"/>
  <c r="AWX5" i="1"/>
  <c r="AWW5" i="1"/>
  <c r="AWV5" i="1"/>
  <c r="AWU5" i="1"/>
  <c r="AWT5" i="1"/>
  <c r="AWS5" i="1"/>
  <c r="AWR5" i="1"/>
  <c r="AWQ5" i="1"/>
  <c r="AWP5" i="1"/>
  <c r="AWO5" i="1"/>
  <c r="AWN5" i="1"/>
  <c r="AWM5" i="1"/>
  <c r="AWL5" i="1"/>
  <c r="AWK5" i="1"/>
  <c r="AWJ5" i="1"/>
  <c r="AWI5" i="1"/>
  <c r="AWH5" i="1"/>
  <c r="AWG5" i="1"/>
  <c r="AWF5" i="1"/>
  <c r="AWE5" i="1"/>
  <c r="AWD5" i="1"/>
  <c r="AWC5" i="1"/>
  <c r="AWB5" i="1"/>
  <c r="AWA5" i="1"/>
  <c r="AVZ5" i="1"/>
  <c r="AVY5" i="1"/>
  <c r="AVX5" i="1"/>
  <c r="AVW5" i="1"/>
  <c r="AVV5" i="1"/>
  <c r="AVU5" i="1"/>
  <c r="AVT5" i="1"/>
  <c r="AVS5" i="1"/>
  <c r="AVR5" i="1"/>
  <c r="AVQ5" i="1"/>
  <c r="AVP5" i="1"/>
  <c r="AVO5" i="1"/>
  <c r="AVN5" i="1"/>
  <c r="AVM5" i="1"/>
  <c r="AVL5" i="1"/>
  <c r="AVK5" i="1"/>
  <c r="AVJ5" i="1"/>
  <c r="AVI5" i="1"/>
  <c r="AVH5" i="1"/>
  <c r="AVG5" i="1"/>
  <c r="AVF5" i="1"/>
  <c r="AVE5" i="1"/>
  <c r="AVD5" i="1"/>
  <c r="AVC5" i="1"/>
  <c r="AVB5" i="1"/>
  <c r="AVA5" i="1"/>
  <c r="AUZ5" i="1"/>
  <c r="AUY5" i="1"/>
  <c r="AUX5" i="1"/>
  <c r="AUW5" i="1"/>
  <c r="AUV5" i="1"/>
  <c r="AUU5" i="1"/>
  <c r="AUT5" i="1"/>
  <c r="AUS5" i="1"/>
  <c r="AUR5" i="1"/>
  <c r="AUQ5" i="1"/>
  <c r="AUP5" i="1"/>
  <c r="AUO5" i="1"/>
  <c r="AUN5" i="1"/>
  <c r="AUM5" i="1"/>
  <c r="AUL5" i="1"/>
  <c r="AUK5" i="1"/>
  <c r="AUJ5" i="1"/>
  <c r="AUI5" i="1"/>
  <c r="AUH5" i="1"/>
  <c r="AUG5" i="1"/>
  <c r="AUF5" i="1"/>
  <c r="AUE5" i="1"/>
  <c r="AUD5" i="1"/>
  <c r="AUC5" i="1"/>
  <c r="AUB5" i="1"/>
  <c r="AUA5" i="1"/>
  <c r="ATZ5" i="1"/>
  <c r="ATY5" i="1"/>
  <c r="ATX5" i="1"/>
  <c r="ATW5" i="1"/>
  <c r="ATV5" i="1"/>
  <c r="ATU5" i="1"/>
  <c r="ATT5" i="1"/>
  <c r="ATS5" i="1"/>
  <c r="ATR5" i="1"/>
  <c r="ATQ5" i="1"/>
  <c r="ATP5" i="1"/>
  <c r="ATO5" i="1"/>
  <c r="ATN5" i="1"/>
  <c r="ATM5" i="1"/>
  <c r="ATL5" i="1"/>
  <c r="ATK5" i="1"/>
  <c r="ATJ5" i="1"/>
  <c r="ATI5" i="1"/>
  <c r="ATH5" i="1"/>
  <c r="ATG5" i="1"/>
  <c r="ATF5" i="1"/>
  <c r="ATE5" i="1"/>
  <c r="ATD5" i="1"/>
  <c r="ATC5" i="1"/>
  <c r="ATB5" i="1"/>
  <c r="ATA5" i="1"/>
  <c r="ASZ5" i="1"/>
  <c r="ASY5" i="1"/>
  <c r="ASX5" i="1"/>
  <c r="ASW5" i="1"/>
  <c r="ASV5" i="1"/>
  <c r="ASU5" i="1"/>
  <c r="AST5" i="1"/>
  <c r="ASS5" i="1"/>
  <c r="ASR5" i="1"/>
  <c r="ASQ5" i="1"/>
  <c r="ASP5" i="1"/>
  <c r="ASO5" i="1"/>
  <c r="ASN5" i="1"/>
  <c r="ASM5" i="1"/>
  <c r="ASL5" i="1"/>
  <c r="ASK5" i="1"/>
  <c r="ASJ5" i="1"/>
  <c r="ASI5" i="1"/>
  <c r="ASH5" i="1"/>
  <c r="ASG5" i="1"/>
  <c r="ASF5" i="1"/>
  <c r="ASE5" i="1"/>
  <c r="ASD5" i="1"/>
  <c r="ASC5" i="1"/>
  <c r="ASB5" i="1"/>
  <c r="ASA5" i="1"/>
  <c r="ARZ5" i="1"/>
  <c r="ARY5" i="1"/>
  <c r="ARX5" i="1"/>
  <c r="ARW5" i="1"/>
  <c r="ARV5" i="1"/>
  <c r="ARU5" i="1"/>
  <c r="ART5" i="1"/>
  <c r="ARS5" i="1"/>
  <c r="ARR5" i="1"/>
  <c r="ARQ5" i="1"/>
  <c r="ARP5" i="1"/>
  <c r="ARO5" i="1"/>
  <c r="ARN5" i="1"/>
  <c r="ARM5" i="1"/>
  <c r="ARL5" i="1"/>
  <c r="ARK5" i="1"/>
  <c r="ARJ5" i="1"/>
  <c r="ARI5" i="1"/>
  <c r="ARH5" i="1"/>
  <c r="ARG5" i="1"/>
  <c r="ARF5" i="1"/>
  <c r="ARE5" i="1"/>
  <c r="ARD5" i="1"/>
  <c r="ARC5" i="1"/>
  <c r="ARB5" i="1"/>
  <c r="ARA5" i="1"/>
  <c r="AQZ5" i="1"/>
  <c r="AQY5" i="1"/>
  <c r="AQX5" i="1"/>
  <c r="AQW5" i="1"/>
  <c r="AQV5" i="1"/>
  <c r="AQU5" i="1"/>
  <c r="AQT5" i="1"/>
  <c r="AQS5" i="1"/>
  <c r="AQR5" i="1"/>
  <c r="AQQ5" i="1"/>
  <c r="AQP5" i="1"/>
  <c r="AQO5" i="1"/>
  <c r="AQN5" i="1"/>
  <c r="AQM5" i="1"/>
  <c r="AQL5" i="1"/>
  <c r="AQK5" i="1"/>
  <c r="AQJ5" i="1"/>
  <c r="AQI5" i="1"/>
  <c r="AQH5" i="1"/>
  <c r="AQG5" i="1"/>
  <c r="AQF5" i="1"/>
  <c r="AQE5" i="1"/>
  <c r="AQD5" i="1"/>
  <c r="AQC5" i="1"/>
  <c r="AQB5" i="1"/>
  <c r="AQA5" i="1"/>
  <c r="APZ5" i="1"/>
  <c r="APY5" i="1"/>
  <c r="APX5" i="1"/>
  <c r="APW5" i="1"/>
  <c r="APV5" i="1"/>
  <c r="APU5" i="1"/>
  <c r="APT5" i="1"/>
  <c r="APS5" i="1"/>
  <c r="APR5" i="1"/>
  <c r="APQ5" i="1"/>
  <c r="APP5" i="1"/>
  <c r="APO5" i="1"/>
  <c r="APN5" i="1"/>
  <c r="APM5" i="1"/>
  <c r="APL5" i="1"/>
  <c r="APK5" i="1"/>
  <c r="APJ5" i="1"/>
  <c r="API5" i="1"/>
  <c r="APH5" i="1"/>
  <c r="APG5" i="1"/>
  <c r="APF5" i="1"/>
  <c r="APE5" i="1"/>
  <c r="APD5" i="1"/>
  <c r="APC5" i="1"/>
  <c r="APB5" i="1"/>
  <c r="APA5" i="1"/>
  <c r="AOZ5" i="1"/>
  <c r="AOY5" i="1"/>
  <c r="AOX5" i="1"/>
  <c r="AOW5" i="1"/>
  <c r="AOV5" i="1"/>
  <c r="AOU5" i="1"/>
  <c r="AOT5" i="1"/>
  <c r="AOS5" i="1"/>
  <c r="AOR5" i="1"/>
  <c r="AOQ5" i="1"/>
  <c r="AOP5" i="1"/>
  <c r="AOO5" i="1"/>
  <c r="AON5" i="1"/>
  <c r="AOM5" i="1"/>
  <c r="AOL5" i="1"/>
  <c r="AOK5" i="1"/>
  <c r="AOJ5" i="1"/>
  <c r="AOI5" i="1"/>
  <c r="AOH5" i="1"/>
  <c r="AOG5" i="1"/>
  <c r="AOF5" i="1"/>
  <c r="AOE5" i="1"/>
  <c r="AOD5" i="1"/>
  <c r="AOC5" i="1"/>
  <c r="AOB5" i="1"/>
  <c r="AOA5" i="1"/>
  <c r="ANZ5" i="1"/>
  <c r="ANY5" i="1"/>
  <c r="ANX5" i="1"/>
  <c r="ANW5" i="1"/>
  <c r="ANV5" i="1"/>
  <c r="ANU5" i="1"/>
  <c r="ANT5" i="1"/>
  <c r="ANS5" i="1"/>
  <c r="ANR5" i="1"/>
  <c r="ANQ5" i="1"/>
  <c r="ANP5" i="1"/>
  <c r="ANO5" i="1"/>
  <c r="ANN5" i="1"/>
  <c r="ANM5" i="1"/>
  <c r="ANL5" i="1"/>
  <c r="ANK5" i="1"/>
  <c r="ANJ5" i="1"/>
  <c r="ANI5" i="1"/>
  <c r="ANH5" i="1"/>
  <c r="ANG5" i="1"/>
  <c r="ANF5" i="1"/>
  <c r="ANE5" i="1"/>
  <c r="AND5" i="1"/>
  <c r="ANC5" i="1"/>
  <c r="ANB5" i="1"/>
  <c r="ANA5" i="1"/>
  <c r="AMZ5" i="1"/>
  <c r="AMY5" i="1"/>
  <c r="AMX5" i="1"/>
  <c r="AMW5" i="1"/>
  <c r="AMV5" i="1"/>
  <c r="AMU5" i="1"/>
  <c r="AMT5" i="1"/>
  <c r="AMS5" i="1"/>
  <c r="AMR5" i="1"/>
  <c r="AMQ5" i="1"/>
  <c r="AMP5" i="1"/>
  <c r="AMO5" i="1"/>
  <c r="AMN5" i="1"/>
  <c r="AMM5" i="1"/>
  <c r="AML5" i="1"/>
  <c r="AMK5" i="1"/>
  <c r="AMJ5" i="1"/>
  <c r="AMI5" i="1"/>
  <c r="AMH5" i="1"/>
  <c r="AMG5" i="1"/>
  <c r="AMF5" i="1"/>
  <c r="AME5" i="1"/>
  <c r="AMD5" i="1"/>
  <c r="AMC5" i="1"/>
  <c r="AMB5" i="1"/>
  <c r="AMA5" i="1"/>
  <c r="ALZ5" i="1"/>
  <c r="ALY5" i="1"/>
  <c r="ALX5" i="1"/>
  <c r="ALW5" i="1"/>
  <c r="ALV5" i="1"/>
  <c r="ALU5" i="1"/>
  <c r="ALT5" i="1"/>
  <c r="ALS5" i="1"/>
  <c r="ALR5" i="1"/>
  <c r="ALQ5" i="1"/>
  <c r="ALP5" i="1"/>
  <c r="ALO5" i="1"/>
  <c r="ALN5" i="1"/>
  <c r="ALM5" i="1"/>
  <c r="ALL5" i="1"/>
  <c r="ALK5" i="1"/>
  <c r="ALJ5" i="1"/>
  <c r="ALI5" i="1"/>
  <c r="ALH5" i="1"/>
  <c r="ALG5" i="1"/>
  <c r="ALF5" i="1"/>
  <c r="ALE5" i="1"/>
  <c r="ALD5" i="1"/>
  <c r="ALC5" i="1"/>
  <c r="ALB5" i="1"/>
  <c r="ALA5" i="1"/>
  <c r="AKZ5" i="1"/>
  <c r="AKY5" i="1"/>
  <c r="AKX5" i="1"/>
  <c r="AKW5" i="1"/>
  <c r="AKV5" i="1"/>
  <c r="AKU5" i="1"/>
  <c r="AKT5" i="1"/>
  <c r="AKS5" i="1"/>
  <c r="AKR5" i="1"/>
  <c r="AKQ5" i="1"/>
  <c r="AKP5" i="1"/>
  <c r="AKO5" i="1"/>
  <c r="AKN5" i="1"/>
  <c r="AKM5" i="1"/>
  <c r="AKL5" i="1"/>
  <c r="AKK5" i="1"/>
  <c r="AKJ5" i="1"/>
  <c r="AKI5" i="1"/>
  <c r="AKH5" i="1"/>
  <c r="AKG5" i="1"/>
  <c r="AKF5" i="1"/>
  <c r="AKE5" i="1"/>
  <c r="AKD5" i="1"/>
  <c r="AKC5" i="1"/>
  <c r="AKB5" i="1"/>
  <c r="AKA5" i="1"/>
  <c r="AJZ5" i="1"/>
  <c r="AJY5" i="1"/>
  <c r="AJX5" i="1"/>
  <c r="AJW5" i="1"/>
  <c r="AJV5" i="1"/>
  <c r="AJU5" i="1"/>
  <c r="AJT5" i="1"/>
  <c r="AJS5" i="1"/>
  <c r="AJR5" i="1"/>
  <c r="AJQ5" i="1"/>
  <c r="AJP5" i="1"/>
  <c r="AJO5" i="1"/>
  <c r="AJN5" i="1"/>
  <c r="AJM5" i="1"/>
  <c r="AJL5" i="1"/>
  <c r="AJK5" i="1"/>
  <c r="AJJ5" i="1"/>
  <c r="AJI5" i="1"/>
  <c r="AJH5" i="1"/>
  <c r="AJG5" i="1"/>
  <c r="AJF5" i="1"/>
  <c r="AJE5" i="1"/>
  <c r="AJD5" i="1"/>
  <c r="AJC5" i="1"/>
  <c r="AJB5" i="1"/>
  <c r="AJA5" i="1"/>
  <c r="AIZ5" i="1"/>
  <c r="AIY5" i="1"/>
  <c r="AIX5" i="1"/>
  <c r="AIW5" i="1"/>
  <c r="AIV5" i="1"/>
  <c r="AIU5" i="1"/>
  <c r="AIT5" i="1"/>
  <c r="AIS5" i="1"/>
  <c r="AIR5" i="1"/>
  <c r="AIQ5" i="1"/>
  <c r="AIP5" i="1"/>
  <c r="AIO5" i="1"/>
  <c r="AIN5" i="1"/>
  <c r="AIM5" i="1"/>
  <c r="AIL5" i="1"/>
  <c r="AIK5" i="1"/>
  <c r="AIJ5" i="1"/>
  <c r="AII5" i="1"/>
  <c r="AIH5" i="1"/>
  <c r="AIG5" i="1"/>
  <c r="AIF5" i="1"/>
  <c r="AIE5" i="1"/>
  <c r="AID5" i="1"/>
  <c r="AIC5" i="1"/>
  <c r="AIB5" i="1"/>
  <c r="AIA5" i="1"/>
  <c r="AHZ5" i="1"/>
  <c r="AHY5" i="1"/>
  <c r="AHX5" i="1"/>
  <c r="AHW5" i="1"/>
  <c r="AHV5" i="1"/>
  <c r="AHU5" i="1"/>
  <c r="AHT5" i="1"/>
  <c r="AHS5" i="1"/>
  <c r="AHR5" i="1"/>
  <c r="AHQ5" i="1"/>
  <c r="AHP5" i="1"/>
  <c r="AHO5" i="1"/>
  <c r="AHN5" i="1"/>
  <c r="AHM5" i="1"/>
  <c r="AHL5" i="1"/>
  <c r="AHK5" i="1"/>
  <c r="AHJ5" i="1"/>
  <c r="AHI5" i="1"/>
  <c r="AHH5" i="1"/>
  <c r="AHG5" i="1"/>
  <c r="AHF5" i="1"/>
  <c r="AHE5" i="1"/>
  <c r="AHD5" i="1"/>
  <c r="AHC5" i="1"/>
  <c r="AHB5" i="1"/>
  <c r="AHA5" i="1"/>
  <c r="AGZ5" i="1"/>
  <c r="AGY5" i="1"/>
  <c r="AGX5" i="1"/>
  <c r="AGW5" i="1"/>
  <c r="AGV5" i="1"/>
  <c r="AGU5" i="1"/>
  <c r="AGT5" i="1"/>
  <c r="AGS5" i="1"/>
  <c r="AGR5" i="1"/>
  <c r="AGQ5" i="1"/>
  <c r="AGP5" i="1"/>
  <c r="AGO5" i="1"/>
  <c r="AGN5" i="1"/>
  <c r="AGM5" i="1"/>
  <c r="AGL5" i="1"/>
  <c r="AGK5" i="1"/>
  <c r="AGJ5" i="1"/>
  <c r="AGI5" i="1"/>
  <c r="AGH5" i="1"/>
  <c r="AGG5" i="1"/>
  <c r="AGF5" i="1"/>
  <c r="AGE5" i="1"/>
  <c r="AGD5" i="1"/>
  <c r="AGC5" i="1"/>
  <c r="AGB5" i="1"/>
  <c r="AGA5" i="1"/>
  <c r="AFZ5" i="1"/>
  <c r="AFY5" i="1"/>
  <c r="AFX5" i="1"/>
  <c r="AFW5" i="1"/>
  <c r="AFV5" i="1"/>
  <c r="AFU5" i="1"/>
  <c r="AFT5" i="1"/>
  <c r="AFS5" i="1"/>
  <c r="AFR5" i="1"/>
  <c r="AFQ5" i="1"/>
  <c r="AFP5" i="1"/>
  <c r="AFO5" i="1"/>
  <c r="AFN5" i="1"/>
  <c r="AFM5" i="1"/>
  <c r="AFL5" i="1"/>
  <c r="AFK5" i="1"/>
  <c r="AFJ5" i="1"/>
  <c r="AFI5" i="1"/>
  <c r="AFH5" i="1"/>
  <c r="AFG5" i="1"/>
  <c r="AFF5" i="1"/>
  <c r="AFE5" i="1"/>
  <c r="AFD5" i="1"/>
  <c r="AFC5" i="1"/>
  <c r="AFB5" i="1"/>
  <c r="AFA5" i="1"/>
  <c r="AEZ5" i="1"/>
  <c r="AEY5" i="1"/>
  <c r="AEX5" i="1"/>
  <c r="AEW5" i="1"/>
  <c r="AEV5" i="1"/>
  <c r="AEU5" i="1"/>
  <c r="AET5" i="1"/>
  <c r="AES5" i="1"/>
  <c r="AER5" i="1"/>
  <c r="AEQ5" i="1"/>
  <c r="AEP5" i="1"/>
  <c r="AEO5" i="1"/>
  <c r="AEN5" i="1"/>
  <c r="AEM5" i="1"/>
  <c r="AEL5" i="1"/>
  <c r="AEK5" i="1"/>
  <c r="AEJ5" i="1"/>
  <c r="AEI5" i="1"/>
  <c r="AEH5" i="1"/>
  <c r="AEG5" i="1"/>
  <c r="AEF5" i="1"/>
  <c r="AEE5" i="1"/>
  <c r="AED5" i="1"/>
  <c r="AEC5" i="1"/>
  <c r="AEB5" i="1"/>
  <c r="AEA5" i="1"/>
  <c r="ADZ5" i="1"/>
  <c r="ADY5" i="1"/>
  <c r="ADX5" i="1"/>
  <c r="ADW5" i="1"/>
  <c r="ADV5" i="1"/>
  <c r="ADU5" i="1"/>
  <c r="ADT5" i="1"/>
  <c r="ADS5" i="1"/>
  <c r="ADR5" i="1"/>
  <c r="ADQ5" i="1"/>
  <c r="ADP5" i="1"/>
  <c r="ADO5" i="1"/>
  <c r="ADN5" i="1"/>
  <c r="ADM5" i="1"/>
  <c r="ADL5" i="1"/>
  <c r="ADK5" i="1"/>
  <c r="ADJ5" i="1"/>
  <c r="ADI5" i="1"/>
  <c r="ADH5" i="1"/>
  <c r="ADG5" i="1"/>
  <c r="ADF5" i="1"/>
  <c r="ADE5" i="1"/>
  <c r="ADD5" i="1"/>
  <c r="ADC5" i="1"/>
  <c r="ADB5" i="1"/>
  <c r="ADA5" i="1"/>
  <c r="ACZ5" i="1"/>
  <c r="ACY5" i="1"/>
  <c r="ACX5" i="1"/>
  <c r="ACW5" i="1"/>
  <c r="ACV5" i="1"/>
  <c r="ACU5" i="1"/>
  <c r="ACT5" i="1"/>
  <c r="ACS5" i="1"/>
  <c r="ACR5" i="1"/>
  <c r="ACQ5" i="1"/>
  <c r="ACP5" i="1"/>
  <c r="ACO5" i="1"/>
  <c r="ACN5" i="1"/>
  <c r="ACM5" i="1"/>
  <c r="ACL5" i="1"/>
  <c r="ACK5" i="1"/>
  <c r="ACJ5" i="1"/>
  <c r="ACI5" i="1"/>
  <c r="ACH5" i="1"/>
  <c r="ACG5" i="1"/>
  <c r="ACF5" i="1"/>
  <c r="ACE5" i="1"/>
  <c r="ACD5" i="1"/>
  <c r="ACC5" i="1"/>
  <c r="ACB5" i="1"/>
  <c r="ACA5" i="1"/>
  <c r="ABZ5" i="1"/>
  <c r="ABY5" i="1"/>
  <c r="ABX5" i="1"/>
  <c r="ABW5" i="1"/>
  <c r="ABV5" i="1"/>
  <c r="ABU5" i="1"/>
  <c r="ABT5" i="1"/>
  <c r="ABS5" i="1"/>
  <c r="ABR5" i="1"/>
  <c r="ABQ5" i="1"/>
  <c r="ABP5" i="1"/>
  <c r="ABO5" i="1"/>
  <c r="ABN5" i="1"/>
  <c r="ABM5" i="1"/>
  <c r="ABL5" i="1"/>
  <c r="ABK5" i="1"/>
  <c r="ABJ5" i="1"/>
  <c r="ABI5" i="1"/>
  <c r="ABH5" i="1"/>
  <c r="ABG5" i="1"/>
  <c r="ABF5" i="1"/>
  <c r="ABE5" i="1"/>
  <c r="ABD5" i="1"/>
  <c r="ABC5" i="1"/>
  <c r="ABB5" i="1"/>
  <c r="ABA5" i="1"/>
  <c r="AAZ5" i="1"/>
  <c r="AAY5" i="1"/>
  <c r="AAX5" i="1"/>
  <c r="AAW5" i="1"/>
  <c r="AAV5" i="1"/>
  <c r="AAU5" i="1"/>
  <c r="AAT5" i="1"/>
  <c r="AAS5" i="1"/>
  <c r="AAR5" i="1"/>
  <c r="AAQ5" i="1"/>
  <c r="AAP5" i="1"/>
  <c r="AAO5" i="1"/>
  <c r="AAN5" i="1"/>
  <c r="AAM5" i="1"/>
  <c r="AAL5" i="1"/>
  <c r="AAK5" i="1"/>
  <c r="AAJ5" i="1"/>
  <c r="AAI5" i="1"/>
  <c r="AAH5" i="1"/>
  <c r="AAG5" i="1"/>
  <c r="AAF5" i="1"/>
  <c r="AAE5" i="1"/>
  <c r="AAD5" i="1"/>
  <c r="AAC5" i="1"/>
  <c r="AAB5" i="1"/>
  <c r="AAA5" i="1"/>
  <c r="ZZ5" i="1"/>
  <c r="ZY5" i="1"/>
  <c r="ZX5" i="1"/>
  <c r="ZW5" i="1"/>
  <c r="ZV5" i="1"/>
  <c r="ZU5" i="1"/>
  <c r="ZT5" i="1"/>
  <c r="ZS5" i="1"/>
  <c r="ZR5" i="1"/>
  <c r="ZQ5" i="1"/>
  <c r="ZP5" i="1"/>
  <c r="ZO5" i="1"/>
  <c r="ZN5" i="1"/>
  <c r="ZM5" i="1"/>
  <c r="ZL5" i="1"/>
  <c r="ZK5" i="1"/>
  <c r="ZJ5" i="1"/>
  <c r="ZI5" i="1"/>
  <c r="ZH5" i="1"/>
  <c r="ZG5" i="1"/>
  <c r="ZF5" i="1"/>
  <c r="ZE5" i="1"/>
  <c r="ZD5" i="1"/>
  <c r="ZC5" i="1"/>
  <c r="ZB5" i="1"/>
  <c r="ZA5" i="1"/>
  <c r="YZ5" i="1"/>
  <c r="YY5" i="1"/>
  <c r="YX5" i="1"/>
  <c r="YW5" i="1"/>
  <c r="YV5" i="1"/>
  <c r="YU5" i="1"/>
  <c r="YT5" i="1"/>
  <c r="YS5" i="1"/>
  <c r="YR5" i="1"/>
  <c r="YQ5" i="1"/>
  <c r="YP5" i="1"/>
  <c r="YO5" i="1"/>
  <c r="YN5" i="1"/>
  <c r="YM5" i="1"/>
  <c r="YL5" i="1"/>
  <c r="YK5" i="1"/>
  <c r="YJ5" i="1"/>
  <c r="YI5" i="1"/>
  <c r="YH5" i="1"/>
  <c r="YG5" i="1"/>
  <c r="YF5" i="1"/>
  <c r="YE5" i="1"/>
  <c r="YD5" i="1"/>
  <c r="YC5" i="1"/>
  <c r="YB5" i="1"/>
  <c r="YA5" i="1"/>
  <c r="XZ5" i="1"/>
  <c r="XY5" i="1"/>
  <c r="XX5" i="1"/>
  <c r="XW5" i="1"/>
  <c r="XV5" i="1"/>
  <c r="XU5" i="1"/>
  <c r="XT5" i="1"/>
  <c r="XS5" i="1"/>
  <c r="XR5" i="1"/>
  <c r="XQ5" i="1"/>
  <c r="XP5" i="1"/>
  <c r="XO5" i="1"/>
  <c r="XN5" i="1"/>
  <c r="XM5" i="1"/>
  <c r="XL5" i="1"/>
  <c r="XK5" i="1"/>
  <c r="XJ5" i="1"/>
  <c r="XI5" i="1"/>
  <c r="XH5" i="1"/>
  <c r="XG5" i="1"/>
  <c r="XF5" i="1"/>
  <c r="XE5" i="1"/>
  <c r="XD5" i="1"/>
  <c r="XC5" i="1"/>
  <c r="XB5" i="1"/>
  <c r="XA5" i="1"/>
  <c r="WZ5" i="1"/>
  <c r="WY5" i="1"/>
  <c r="WX5" i="1"/>
  <c r="WW5" i="1"/>
  <c r="WV5" i="1"/>
  <c r="WU5" i="1"/>
  <c r="WT5" i="1"/>
  <c r="WS5" i="1"/>
  <c r="WR5" i="1"/>
  <c r="WQ5" i="1"/>
  <c r="WP5" i="1"/>
  <c r="WO5" i="1"/>
  <c r="WN5" i="1"/>
  <c r="WM5" i="1"/>
  <c r="WL5" i="1"/>
  <c r="WK5" i="1"/>
  <c r="WJ5" i="1"/>
  <c r="WI5" i="1"/>
  <c r="WH5" i="1"/>
  <c r="WG5" i="1"/>
  <c r="WF5" i="1"/>
  <c r="WE5" i="1"/>
  <c r="WD5" i="1"/>
  <c r="WC5" i="1"/>
  <c r="WB5" i="1"/>
  <c r="WA5" i="1"/>
  <c r="VZ5" i="1"/>
  <c r="VY5" i="1"/>
  <c r="VX5" i="1"/>
  <c r="VW5" i="1"/>
  <c r="VV5" i="1"/>
  <c r="VU5" i="1"/>
  <c r="VT5" i="1"/>
  <c r="VS5" i="1"/>
  <c r="VR5" i="1"/>
  <c r="VQ5" i="1"/>
  <c r="VP5" i="1"/>
  <c r="VO5" i="1"/>
  <c r="VN5" i="1"/>
  <c r="VM5" i="1"/>
  <c r="VL5" i="1"/>
  <c r="VK5" i="1"/>
  <c r="VJ5" i="1"/>
  <c r="VI5" i="1"/>
  <c r="VH5" i="1"/>
  <c r="VG5" i="1"/>
  <c r="VF5" i="1"/>
  <c r="VE5" i="1"/>
  <c r="VD5" i="1"/>
  <c r="VC5" i="1"/>
  <c r="VB5" i="1"/>
  <c r="VA5" i="1"/>
  <c r="UZ5" i="1"/>
  <c r="UY5" i="1"/>
  <c r="UX5" i="1"/>
  <c r="UW5" i="1"/>
  <c r="UV5" i="1"/>
  <c r="UU5" i="1"/>
  <c r="UT5" i="1"/>
  <c r="US5" i="1"/>
  <c r="UR5" i="1"/>
  <c r="UQ5" i="1"/>
  <c r="UP5" i="1"/>
  <c r="UO5" i="1"/>
  <c r="UN5" i="1"/>
  <c r="UM5" i="1"/>
  <c r="UL5" i="1"/>
  <c r="UK5" i="1"/>
  <c r="UJ5" i="1"/>
  <c r="UI5" i="1"/>
  <c r="UH5" i="1"/>
  <c r="UG5" i="1"/>
  <c r="UF5" i="1"/>
  <c r="UE5" i="1"/>
  <c r="UD5" i="1"/>
  <c r="UC5" i="1"/>
  <c r="UB5" i="1"/>
  <c r="UA5" i="1"/>
  <c r="TZ5" i="1"/>
  <c r="TY5" i="1"/>
  <c r="TX5" i="1"/>
  <c r="TW5" i="1"/>
  <c r="TV5" i="1"/>
  <c r="TU5" i="1"/>
  <c r="TT5" i="1"/>
  <c r="TS5" i="1"/>
  <c r="TR5" i="1"/>
  <c r="TQ5" i="1"/>
  <c r="TP5" i="1"/>
  <c r="TO5" i="1"/>
  <c r="TN5" i="1"/>
  <c r="TM5" i="1"/>
  <c r="TL5" i="1"/>
  <c r="TK5" i="1"/>
  <c r="TJ5" i="1"/>
  <c r="TI5" i="1"/>
  <c r="TH5" i="1"/>
  <c r="TG5" i="1"/>
  <c r="TF5" i="1"/>
  <c r="TE5" i="1"/>
  <c r="TD5" i="1"/>
  <c r="TC5" i="1"/>
  <c r="TB5" i="1"/>
  <c r="TA5" i="1"/>
  <c r="SZ5" i="1"/>
  <c r="SY5" i="1"/>
  <c r="SX5" i="1"/>
  <c r="SW5" i="1"/>
  <c r="SV5" i="1"/>
  <c r="SU5" i="1"/>
  <c r="ST5" i="1"/>
  <c r="SS5" i="1"/>
  <c r="SR5" i="1"/>
  <c r="SQ5" i="1"/>
  <c r="SP5" i="1"/>
  <c r="SO5" i="1"/>
  <c r="SN5" i="1"/>
  <c r="SM5" i="1"/>
  <c r="SL5" i="1"/>
  <c r="SK5" i="1"/>
  <c r="SJ5" i="1"/>
  <c r="SI5" i="1"/>
  <c r="SH5" i="1"/>
  <c r="SG5" i="1"/>
  <c r="SF5" i="1"/>
  <c r="SE5" i="1"/>
  <c r="SD5" i="1"/>
  <c r="SC5" i="1"/>
  <c r="SB5" i="1"/>
  <c r="SA5" i="1"/>
  <c r="RZ5" i="1"/>
  <c r="RY5" i="1"/>
  <c r="RX5" i="1"/>
  <c r="RW5" i="1"/>
  <c r="RV5" i="1"/>
  <c r="RU5" i="1"/>
  <c r="RT5" i="1"/>
  <c r="RS5" i="1"/>
  <c r="RR5" i="1"/>
  <c r="RQ5" i="1"/>
  <c r="RP5" i="1"/>
  <c r="RO5" i="1"/>
  <c r="RN5" i="1"/>
  <c r="RM5" i="1"/>
  <c r="RL5" i="1"/>
  <c r="RK5" i="1"/>
  <c r="RJ5" i="1"/>
  <c r="RI5" i="1"/>
  <c r="RH5" i="1"/>
  <c r="RG5" i="1"/>
  <c r="RF5" i="1"/>
  <c r="RE5" i="1"/>
  <c r="RD5" i="1"/>
  <c r="RC5" i="1"/>
  <c r="RB5" i="1"/>
  <c r="RA5" i="1"/>
  <c r="QZ5" i="1"/>
  <c r="QY5" i="1"/>
  <c r="QX5" i="1"/>
  <c r="QW5" i="1"/>
  <c r="QV5" i="1"/>
  <c r="QU5" i="1"/>
  <c r="QT5" i="1"/>
  <c r="QS5" i="1"/>
  <c r="QR5" i="1"/>
  <c r="QQ5" i="1"/>
  <c r="QP5" i="1"/>
  <c r="QO5" i="1"/>
  <c r="QN5" i="1"/>
  <c r="QM5" i="1"/>
  <c r="QL5" i="1"/>
  <c r="QK5" i="1"/>
  <c r="QJ5" i="1"/>
  <c r="QI5" i="1"/>
  <c r="QH5" i="1"/>
  <c r="QG5" i="1"/>
  <c r="QF5" i="1"/>
  <c r="QE5" i="1"/>
  <c r="QD5" i="1"/>
  <c r="QC5" i="1"/>
  <c r="QB5" i="1"/>
  <c r="QA5" i="1"/>
  <c r="PZ5" i="1"/>
  <c r="PY5" i="1"/>
  <c r="PX5" i="1"/>
  <c r="PW5" i="1"/>
  <c r="PV5" i="1"/>
  <c r="PU5" i="1"/>
  <c r="PT5" i="1"/>
  <c r="PS5" i="1"/>
  <c r="PR5" i="1"/>
  <c r="PQ5" i="1"/>
  <c r="PP5" i="1"/>
  <c r="PO5" i="1"/>
  <c r="PN5" i="1"/>
  <c r="PM5" i="1"/>
  <c r="PL5" i="1"/>
  <c r="PK5" i="1"/>
  <c r="PJ5" i="1"/>
  <c r="PI5" i="1"/>
  <c r="PH5" i="1"/>
  <c r="PG5" i="1"/>
  <c r="PF5" i="1"/>
  <c r="PE5" i="1"/>
  <c r="PD5" i="1"/>
  <c r="PC5" i="1"/>
  <c r="PB5" i="1"/>
  <c r="PA5" i="1"/>
  <c r="OZ5" i="1"/>
  <c r="OY5" i="1"/>
  <c r="OX5" i="1"/>
  <c r="OW5" i="1"/>
  <c r="OV5" i="1"/>
  <c r="OU5" i="1"/>
  <c r="OT5" i="1"/>
  <c r="OS5" i="1"/>
  <c r="OR5" i="1"/>
  <c r="OQ5" i="1"/>
  <c r="OP5" i="1"/>
  <c r="OO5" i="1"/>
  <c r="ON5" i="1"/>
  <c r="OM5" i="1"/>
  <c r="OL5" i="1"/>
  <c r="OK5" i="1"/>
  <c r="OJ5" i="1"/>
  <c r="OI5" i="1"/>
  <c r="OH5" i="1"/>
  <c r="OG5" i="1"/>
  <c r="OF5" i="1"/>
  <c r="OE5" i="1"/>
  <c r="OD5" i="1"/>
  <c r="OC5" i="1"/>
  <c r="OB5" i="1"/>
  <c r="OA5" i="1"/>
  <c r="NZ5" i="1"/>
  <c r="NY5" i="1"/>
  <c r="NX5" i="1"/>
  <c r="NW5" i="1"/>
  <c r="NV5" i="1"/>
  <c r="NU5" i="1"/>
  <c r="NT5" i="1"/>
  <c r="NS5" i="1"/>
  <c r="NR5" i="1"/>
  <c r="NQ5" i="1"/>
  <c r="NP5" i="1"/>
  <c r="NO5" i="1"/>
  <c r="NN5" i="1"/>
  <c r="NM5" i="1"/>
  <c r="NL5" i="1"/>
  <c r="NK5" i="1"/>
  <c r="NJ5" i="1"/>
  <c r="NI5" i="1"/>
  <c r="NH5" i="1"/>
  <c r="NG5" i="1"/>
  <c r="NF5" i="1"/>
  <c r="NE5" i="1"/>
  <c r="ND5" i="1"/>
  <c r="NC5" i="1"/>
  <c r="NB5" i="1"/>
  <c r="NA5" i="1"/>
  <c r="MZ5" i="1"/>
  <c r="MY5" i="1"/>
  <c r="MX5" i="1"/>
  <c r="MW5" i="1"/>
  <c r="MV5" i="1"/>
  <c r="MU5" i="1"/>
  <c r="MT5" i="1"/>
  <c r="MS5" i="1"/>
  <c r="MR5" i="1"/>
  <c r="MQ5" i="1"/>
  <c r="MP5" i="1"/>
  <c r="MO5" i="1"/>
  <c r="MN5" i="1"/>
  <c r="MM5" i="1"/>
  <c r="ML5" i="1"/>
  <c r="MK5" i="1"/>
  <c r="MJ5" i="1"/>
  <c r="MI5" i="1"/>
  <c r="MH5" i="1"/>
  <c r="MG5" i="1"/>
  <c r="MF5" i="1"/>
  <c r="ME5" i="1"/>
  <c r="MD5" i="1"/>
  <c r="MC5" i="1"/>
  <c r="MB5" i="1"/>
  <c r="MA5" i="1"/>
  <c r="LZ5" i="1"/>
  <c r="LY5" i="1"/>
  <c r="LX5" i="1"/>
  <c r="LW5" i="1"/>
  <c r="LV5" i="1"/>
  <c r="LU5" i="1"/>
  <c r="LT5" i="1"/>
  <c r="LS5" i="1"/>
  <c r="LR5" i="1"/>
  <c r="LQ5" i="1"/>
  <c r="LP5" i="1"/>
  <c r="LO5" i="1"/>
  <c r="LN5" i="1"/>
  <c r="LM5" i="1"/>
  <c r="LL5" i="1"/>
  <c r="LK5" i="1"/>
  <c r="LJ5" i="1"/>
  <c r="LI5" i="1"/>
  <c r="LH5" i="1"/>
  <c r="LG5" i="1"/>
  <c r="LF5" i="1"/>
  <c r="LE5" i="1"/>
  <c r="LD5" i="1"/>
  <c r="LC5" i="1"/>
  <c r="LB5" i="1"/>
  <c r="LA5" i="1"/>
  <c r="KZ5" i="1"/>
  <c r="KY5" i="1"/>
  <c r="KX5" i="1"/>
  <c r="KW5" i="1"/>
  <c r="KV5" i="1"/>
  <c r="KU5" i="1"/>
  <c r="KT5" i="1"/>
  <c r="KS5" i="1"/>
  <c r="KR5" i="1"/>
  <c r="KQ5" i="1"/>
  <c r="KP5" i="1"/>
  <c r="KO5" i="1"/>
  <c r="KN5" i="1"/>
  <c r="KM5" i="1"/>
  <c r="KL5" i="1"/>
  <c r="KK5" i="1"/>
  <c r="KJ5" i="1"/>
  <c r="KI5" i="1"/>
  <c r="KH5" i="1"/>
  <c r="KG5" i="1"/>
  <c r="KF5" i="1"/>
  <c r="KE5" i="1"/>
  <c r="KD5" i="1"/>
  <c r="KC5" i="1"/>
  <c r="KB5" i="1"/>
  <c r="KA5" i="1"/>
  <c r="JZ5" i="1"/>
  <c r="JY5" i="1"/>
  <c r="JX5" i="1"/>
  <c r="JW5" i="1"/>
  <c r="JV5" i="1"/>
  <c r="JU5" i="1"/>
  <c r="JT5" i="1"/>
  <c r="JS5" i="1"/>
  <c r="JR5" i="1"/>
  <c r="JQ5" i="1"/>
  <c r="JP5" i="1"/>
  <c r="JO5" i="1"/>
  <c r="JN5" i="1"/>
  <c r="JM5" i="1"/>
  <c r="JL5" i="1"/>
  <c r="JK5" i="1"/>
  <c r="JJ5" i="1"/>
  <c r="JI5" i="1"/>
  <c r="JH5" i="1"/>
  <c r="JG5" i="1"/>
  <c r="JF5" i="1"/>
  <c r="JE5" i="1"/>
  <c r="JD5" i="1"/>
  <c r="JC5" i="1"/>
  <c r="JB5" i="1"/>
  <c r="JA5" i="1"/>
  <c r="IZ5" i="1"/>
  <c r="IY5" i="1"/>
  <c r="IX5" i="1"/>
  <c r="IW5" i="1"/>
  <c r="IV5" i="1"/>
  <c r="IU5" i="1"/>
  <c r="IT5" i="1"/>
  <c r="IS5" i="1"/>
  <c r="IR5" i="1"/>
  <c r="IQ5" i="1"/>
  <c r="IP5" i="1"/>
  <c r="IO5" i="1"/>
  <c r="IN5" i="1"/>
  <c r="IM5" i="1"/>
  <c r="IL5" i="1"/>
  <c r="IK5" i="1"/>
  <c r="IJ5" i="1"/>
  <c r="II5" i="1"/>
  <c r="IH5" i="1"/>
  <c r="IG5" i="1"/>
  <c r="IF5" i="1"/>
  <c r="IE5" i="1"/>
  <c r="ID5" i="1"/>
  <c r="IC5" i="1"/>
  <c r="IB5" i="1"/>
  <c r="IA5" i="1"/>
  <c r="HZ5" i="1"/>
  <c r="HY5" i="1"/>
  <c r="HX5" i="1"/>
  <c r="HW5" i="1"/>
  <c r="HV5" i="1"/>
  <c r="HU5" i="1"/>
  <c r="HT5" i="1"/>
  <c r="HS5" i="1"/>
  <c r="HR5" i="1"/>
  <c r="HQ5" i="1"/>
  <c r="HP5" i="1"/>
  <c r="HO5" i="1"/>
  <c r="HN5" i="1"/>
  <c r="HM5" i="1"/>
  <c r="HL5" i="1"/>
  <c r="HK5" i="1"/>
  <c r="HJ5" i="1"/>
  <c r="HI5" i="1"/>
  <c r="HH5" i="1"/>
  <c r="HG5" i="1"/>
  <c r="HF5" i="1"/>
  <c r="HE5" i="1"/>
  <c r="HD5" i="1"/>
  <c r="HC5" i="1"/>
  <c r="HB5" i="1"/>
  <c r="HA5" i="1"/>
  <c r="GZ5" i="1"/>
  <c r="GY5" i="1"/>
  <c r="GX5" i="1"/>
  <c r="GW5" i="1"/>
  <c r="GV5" i="1"/>
  <c r="GU5" i="1"/>
  <c r="GT5" i="1"/>
  <c r="GS5" i="1"/>
  <c r="GR5" i="1"/>
  <c r="GQ5" i="1"/>
  <c r="GP5" i="1"/>
  <c r="GO5" i="1"/>
  <c r="GN5" i="1"/>
  <c r="GM5" i="1"/>
  <c r="GL5" i="1"/>
  <c r="GK5" i="1"/>
  <c r="GJ5" i="1"/>
  <c r="GI5" i="1"/>
  <c r="GH5" i="1"/>
  <c r="GG5" i="1"/>
  <c r="GF5" i="1"/>
  <c r="GE5" i="1"/>
  <c r="GD5" i="1"/>
  <c r="GC5" i="1"/>
  <c r="GB5" i="1"/>
  <c r="GA5" i="1"/>
  <c r="FZ5" i="1"/>
  <c r="FY5" i="1"/>
  <c r="FX5" i="1"/>
  <c r="FW5" i="1"/>
  <c r="FV5" i="1"/>
  <c r="FU5" i="1"/>
  <c r="FT5" i="1"/>
  <c r="FS5" i="1"/>
  <c r="FR5" i="1"/>
  <c r="FQ5" i="1"/>
  <c r="FP5" i="1"/>
  <c r="FO5" i="1"/>
  <c r="FN5" i="1"/>
  <c r="FM5" i="1"/>
  <c r="FL5" i="1"/>
  <c r="FK5" i="1"/>
  <c r="FJ5" i="1"/>
  <c r="FI5" i="1"/>
  <c r="FH5" i="1"/>
  <c r="FG5" i="1"/>
  <c r="FF5" i="1"/>
  <c r="FE5" i="1"/>
  <c r="FD5" i="1"/>
  <c r="FC5" i="1"/>
  <c r="FB5" i="1"/>
  <c r="FA5" i="1"/>
  <c r="EZ5" i="1"/>
  <c r="EY5" i="1"/>
  <c r="EX5" i="1"/>
  <c r="EW5" i="1"/>
  <c r="EV5" i="1"/>
  <c r="EU5" i="1"/>
  <c r="ET5" i="1"/>
  <c r="ES5" i="1"/>
  <c r="ER5" i="1"/>
  <c r="EQ5" i="1"/>
  <c r="EP5" i="1"/>
  <c r="EO5" i="1"/>
  <c r="EN5" i="1"/>
  <c r="EM5" i="1"/>
  <c r="EL5" i="1"/>
  <c r="EK5" i="1"/>
  <c r="EJ5" i="1"/>
  <c r="EI5" i="1"/>
  <c r="EH5" i="1"/>
  <c r="EG5" i="1"/>
  <c r="EF5" i="1"/>
  <c r="EE5" i="1"/>
  <c r="ED5" i="1"/>
  <c r="EC5" i="1"/>
  <c r="EB5" i="1"/>
  <c r="EA5" i="1"/>
  <c r="DZ5" i="1"/>
  <c r="DY5" i="1"/>
  <c r="DX5" i="1"/>
  <c r="DW5" i="1"/>
  <c r="DV5" i="1"/>
  <c r="DU5" i="1"/>
  <c r="DT5" i="1"/>
  <c r="DS5" i="1"/>
  <c r="DR5" i="1"/>
  <c r="DQ5" i="1"/>
  <c r="DP5" i="1"/>
  <c r="DO5" i="1"/>
  <c r="DN5" i="1"/>
  <c r="DM5" i="1"/>
  <c r="DL5" i="1"/>
  <c r="DK5" i="1"/>
  <c r="DJ5" i="1"/>
  <c r="DI5" i="1"/>
  <c r="DH5" i="1"/>
  <c r="DG5" i="1"/>
  <c r="DF5" i="1"/>
  <c r="DE5" i="1"/>
  <c r="DD5" i="1"/>
  <c r="DC5" i="1"/>
  <c r="DB5" i="1"/>
  <c r="DA5" i="1"/>
  <c r="CZ5" i="1"/>
  <c r="CY5" i="1"/>
  <c r="CX5" i="1"/>
  <c r="CW5" i="1"/>
  <c r="CV5" i="1"/>
  <c r="CU5" i="1"/>
  <c r="CT5" i="1"/>
  <c r="CS5" i="1"/>
  <c r="CR5" i="1"/>
  <c r="CQ5" i="1"/>
  <c r="CP5" i="1"/>
  <c r="CO5" i="1"/>
  <c r="CN5" i="1"/>
  <c r="CM5" i="1"/>
  <c r="CL5" i="1"/>
  <c r="CK5" i="1"/>
  <c r="CJ5" i="1"/>
  <c r="CI5" i="1"/>
  <c r="CH5" i="1"/>
  <c r="CG5" i="1"/>
  <c r="CF5" i="1"/>
  <c r="CE5" i="1"/>
  <c r="CD5" i="1"/>
  <c r="CC5" i="1"/>
  <c r="CB5" i="1"/>
  <c r="CA5" i="1"/>
  <c r="BZ5" i="1"/>
  <c r="BY5" i="1"/>
  <c r="BX5" i="1"/>
  <c r="BW5" i="1"/>
  <c r="BV5" i="1"/>
  <c r="BU5" i="1"/>
  <c r="BT5" i="1"/>
  <c r="BS5" i="1"/>
  <c r="BR5" i="1"/>
  <c r="BQ5" i="1"/>
  <c r="BP5" i="1"/>
  <c r="BO5" i="1"/>
  <c r="BN5" i="1"/>
  <c r="BM5" i="1"/>
  <c r="BL5" i="1"/>
  <c r="BK5" i="1"/>
  <c r="BJ5" i="1"/>
  <c r="BI5" i="1"/>
  <c r="BH5" i="1"/>
  <c r="BG5" i="1"/>
  <c r="BF5" i="1"/>
  <c r="BE5" i="1"/>
  <c r="BD5" i="1"/>
  <c r="BC5" i="1"/>
  <c r="BB5" i="1"/>
  <c r="BA5" i="1"/>
  <c r="AZ5" i="1"/>
  <c r="AY5" i="1"/>
  <c r="AX5" i="1"/>
  <c r="AW5" i="1"/>
  <c r="AV5" i="1"/>
  <c r="AU5" i="1"/>
  <c r="AT5" i="1"/>
  <c r="AS5" i="1"/>
  <c r="AR5" i="1"/>
  <c r="AQ5" i="1"/>
  <c r="AP5" i="1"/>
  <c r="AO5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RA4" i="1"/>
  <c r="BQZ4" i="1"/>
  <c r="BQY4" i="1"/>
  <c r="BQX4" i="1"/>
  <c r="BQW4" i="1"/>
  <c r="BQV4" i="1"/>
  <c r="BQU4" i="1"/>
  <c r="BQT4" i="1"/>
  <c r="BQS4" i="1"/>
  <c r="BQR4" i="1"/>
  <c r="BQQ4" i="1"/>
  <c r="BQP4" i="1"/>
  <c r="BQO4" i="1"/>
  <c r="BQN4" i="1"/>
  <c r="BQM4" i="1"/>
  <c r="BQL4" i="1"/>
  <c r="BQK4" i="1"/>
  <c r="BQJ4" i="1"/>
  <c r="BQI4" i="1"/>
  <c r="BQH4" i="1"/>
  <c r="BQG4" i="1"/>
  <c r="BQF4" i="1"/>
  <c r="BQE4" i="1"/>
  <c r="BQD4" i="1"/>
  <c r="BQC4" i="1"/>
  <c r="BQB4" i="1"/>
  <c r="BQA4" i="1"/>
  <c r="BPZ4" i="1"/>
  <c r="BPY4" i="1"/>
  <c r="BPX4" i="1"/>
  <c r="BPW4" i="1"/>
  <c r="BPV4" i="1"/>
  <c r="BPU4" i="1"/>
  <c r="BPT4" i="1"/>
  <c r="BPS4" i="1"/>
  <c r="BPR4" i="1"/>
  <c r="BPQ4" i="1"/>
  <c r="BPP4" i="1"/>
  <c r="BPO4" i="1"/>
  <c r="BPN4" i="1"/>
  <c r="BPM4" i="1"/>
  <c r="BPL4" i="1"/>
  <c r="BPK4" i="1"/>
  <c r="BPJ4" i="1"/>
  <c r="BPI4" i="1"/>
  <c r="BPH4" i="1"/>
  <c r="BPG4" i="1"/>
  <c r="BPF4" i="1"/>
  <c r="BPE4" i="1"/>
  <c r="BPD4" i="1"/>
  <c r="BPC4" i="1"/>
  <c r="BPB4" i="1"/>
  <c r="BPA4" i="1"/>
  <c r="BOZ4" i="1"/>
  <c r="BOY4" i="1"/>
  <c r="BOX4" i="1"/>
  <c r="BOW4" i="1"/>
  <c r="BOV4" i="1"/>
  <c r="BOU4" i="1"/>
  <c r="BOT4" i="1"/>
  <c r="BOS4" i="1"/>
  <c r="BOR4" i="1"/>
  <c r="BOQ4" i="1"/>
  <c r="BOP4" i="1"/>
  <c r="BOO4" i="1"/>
  <c r="BON4" i="1"/>
  <c r="BOM4" i="1"/>
  <c r="BOL4" i="1"/>
  <c r="BOK4" i="1"/>
  <c r="BOJ4" i="1"/>
  <c r="BOI4" i="1"/>
  <c r="BOH4" i="1"/>
  <c r="BOG4" i="1"/>
  <c r="BOF4" i="1"/>
  <c r="BOE4" i="1"/>
  <c r="BOD4" i="1"/>
  <c r="BOC4" i="1"/>
  <c r="BOB4" i="1"/>
  <c r="BOA4" i="1"/>
  <c r="BNZ4" i="1"/>
  <c r="BNY4" i="1"/>
  <c r="BNX4" i="1"/>
  <c r="BNW4" i="1"/>
  <c r="BNV4" i="1"/>
  <c r="BNU4" i="1"/>
  <c r="BNT4" i="1"/>
  <c r="BNS4" i="1"/>
  <c r="BNR4" i="1"/>
  <c r="BNQ4" i="1"/>
  <c r="BNP4" i="1"/>
  <c r="BNO4" i="1"/>
  <c r="BNN4" i="1"/>
  <c r="BNM4" i="1"/>
  <c r="BNL4" i="1"/>
  <c r="BNK4" i="1"/>
  <c r="BNJ4" i="1"/>
  <c r="BNI4" i="1"/>
  <c r="BNH4" i="1"/>
  <c r="BNG4" i="1"/>
  <c r="BNF4" i="1"/>
  <c r="BNE4" i="1"/>
  <c r="BND4" i="1"/>
  <c r="BNC4" i="1"/>
  <c r="BNB4" i="1"/>
  <c r="BNA4" i="1"/>
  <c r="BMZ4" i="1"/>
  <c r="BMY4" i="1"/>
  <c r="BMX4" i="1"/>
  <c r="BMW4" i="1"/>
  <c r="BMV4" i="1"/>
  <c r="BMU4" i="1"/>
  <c r="BMT4" i="1"/>
  <c r="BMS4" i="1"/>
  <c r="BMR4" i="1"/>
  <c r="BMQ4" i="1"/>
  <c r="BMP4" i="1"/>
  <c r="BMO4" i="1"/>
  <c r="BMN4" i="1"/>
  <c r="BMM4" i="1"/>
  <c r="BML4" i="1"/>
  <c r="BMK4" i="1"/>
  <c r="BMJ4" i="1"/>
  <c r="BMI4" i="1"/>
  <c r="BMH4" i="1"/>
  <c r="BMG4" i="1"/>
  <c r="BMF4" i="1"/>
  <c r="BME4" i="1"/>
  <c r="BMD4" i="1"/>
  <c r="BMC4" i="1"/>
  <c r="BMB4" i="1"/>
  <c r="BMA4" i="1"/>
  <c r="BLZ4" i="1"/>
  <c r="BLY4" i="1"/>
  <c r="BLX4" i="1"/>
  <c r="BLW4" i="1"/>
  <c r="BLV4" i="1"/>
  <c r="BLU4" i="1"/>
  <c r="BLT4" i="1"/>
  <c r="BLS4" i="1"/>
  <c r="BLR4" i="1"/>
  <c r="BLQ4" i="1"/>
  <c r="BLP4" i="1"/>
  <c r="BLO4" i="1"/>
  <c r="BLN4" i="1"/>
  <c r="BLM4" i="1"/>
  <c r="BLL4" i="1"/>
  <c r="BLK4" i="1"/>
  <c r="BLJ4" i="1"/>
  <c r="BLI4" i="1"/>
  <c r="BLH4" i="1"/>
  <c r="BLG4" i="1"/>
  <c r="BLF4" i="1"/>
  <c r="BLE4" i="1"/>
  <c r="BLD4" i="1"/>
  <c r="BLC4" i="1"/>
  <c r="BLB4" i="1"/>
  <c r="BLA4" i="1"/>
  <c r="BKZ4" i="1"/>
  <c r="BKY4" i="1"/>
  <c r="BKX4" i="1"/>
  <c r="BKW4" i="1"/>
  <c r="BKV4" i="1"/>
  <c r="BKU4" i="1"/>
  <c r="BKT4" i="1"/>
  <c r="BKS4" i="1"/>
  <c r="BKR4" i="1"/>
  <c r="BKQ4" i="1"/>
  <c r="BKP4" i="1"/>
  <c r="BKO4" i="1"/>
  <c r="BKN4" i="1"/>
  <c r="BKM4" i="1"/>
  <c r="BKL4" i="1"/>
  <c r="BKK4" i="1"/>
  <c r="BKJ4" i="1"/>
  <c r="BKI4" i="1"/>
  <c r="BKH4" i="1"/>
  <c r="BKG4" i="1"/>
  <c r="BKF4" i="1"/>
  <c r="BKE4" i="1"/>
  <c r="BKD4" i="1"/>
  <c r="BKC4" i="1"/>
  <c r="BKB4" i="1"/>
  <c r="BKA4" i="1"/>
  <c r="BJZ4" i="1"/>
  <c r="BJY4" i="1"/>
  <c r="BJX4" i="1"/>
  <c r="BJW4" i="1"/>
  <c r="BJV4" i="1"/>
  <c r="BJU4" i="1"/>
  <c r="BJT4" i="1"/>
  <c r="BJS4" i="1"/>
  <c r="BJR4" i="1"/>
  <c r="BJQ4" i="1"/>
  <c r="BJP4" i="1"/>
  <c r="BJO4" i="1"/>
  <c r="BJN4" i="1"/>
  <c r="BJM4" i="1"/>
  <c r="BJL4" i="1"/>
  <c r="BJK4" i="1"/>
  <c r="BJJ4" i="1"/>
  <c r="BJI4" i="1"/>
  <c r="BJH4" i="1"/>
  <c r="BJG4" i="1"/>
  <c r="BJF4" i="1"/>
  <c r="BJE4" i="1"/>
  <c r="BJD4" i="1"/>
  <c r="BJC4" i="1"/>
  <c r="BJB4" i="1"/>
  <c r="BJA4" i="1"/>
  <c r="BIZ4" i="1"/>
  <c r="BIY4" i="1"/>
  <c r="BIX4" i="1"/>
  <c r="BIW4" i="1"/>
  <c r="BIV4" i="1"/>
  <c r="BIU4" i="1"/>
  <c r="BIT4" i="1"/>
  <c r="BIS4" i="1"/>
  <c r="BIR4" i="1"/>
  <c r="BIQ4" i="1"/>
  <c r="BIP4" i="1"/>
  <c r="BIO4" i="1"/>
  <c r="BIN4" i="1"/>
  <c r="BIM4" i="1"/>
  <c r="BIL4" i="1"/>
  <c r="BIK4" i="1"/>
  <c r="BIJ4" i="1"/>
  <c r="BII4" i="1"/>
  <c r="BIH4" i="1"/>
  <c r="BIG4" i="1"/>
  <c r="BIF4" i="1"/>
  <c r="BIE4" i="1"/>
  <c r="BID4" i="1"/>
  <c r="BIC4" i="1"/>
  <c r="BIB4" i="1"/>
  <c r="BIA4" i="1"/>
  <c r="BHZ4" i="1"/>
  <c r="BHY4" i="1"/>
  <c r="BHX4" i="1"/>
  <c r="BHW4" i="1"/>
  <c r="BHV4" i="1"/>
  <c r="BHU4" i="1"/>
  <c r="BHT4" i="1"/>
  <c r="BHS4" i="1"/>
  <c r="BHR4" i="1"/>
  <c r="BHQ4" i="1"/>
  <c r="BHP4" i="1"/>
  <c r="BHO4" i="1"/>
  <c r="BHN4" i="1"/>
  <c r="BHM4" i="1"/>
  <c r="BHL4" i="1"/>
  <c r="BHK4" i="1"/>
  <c r="BHJ4" i="1"/>
  <c r="BHI4" i="1"/>
  <c r="BHH4" i="1"/>
  <c r="BHG4" i="1"/>
  <c r="BHF4" i="1"/>
  <c r="BHE4" i="1"/>
  <c r="BHD4" i="1"/>
  <c r="BHC4" i="1"/>
  <c r="BHB4" i="1"/>
  <c r="BHA4" i="1"/>
  <c r="BGZ4" i="1"/>
  <c r="BGY4" i="1"/>
  <c r="BGX4" i="1"/>
  <c r="BGW4" i="1"/>
  <c r="BGV4" i="1"/>
  <c r="BGU4" i="1"/>
  <c r="BGT4" i="1"/>
  <c r="BGS4" i="1"/>
  <c r="BGR4" i="1"/>
  <c r="BGQ4" i="1"/>
  <c r="BGP4" i="1"/>
  <c r="BGO4" i="1"/>
  <c r="BGN4" i="1"/>
  <c r="BGM4" i="1"/>
  <c r="BGL4" i="1"/>
  <c r="BGK4" i="1"/>
  <c r="BGJ4" i="1"/>
  <c r="BGI4" i="1"/>
  <c r="BGH4" i="1"/>
  <c r="BGG4" i="1"/>
  <c r="BGF4" i="1"/>
  <c r="BGE4" i="1"/>
  <c r="BGD4" i="1"/>
  <c r="BGC4" i="1"/>
  <c r="BGB4" i="1"/>
  <c r="BGA4" i="1"/>
  <c r="BFZ4" i="1"/>
  <c r="BFY4" i="1"/>
  <c r="BFX4" i="1"/>
  <c r="BFW4" i="1"/>
  <c r="BFV4" i="1"/>
  <c r="BFU4" i="1"/>
  <c r="BFT4" i="1"/>
  <c r="BFS4" i="1"/>
  <c r="BFR4" i="1"/>
  <c r="BFQ4" i="1"/>
  <c r="BFP4" i="1"/>
  <c r="BFO4" i="1"/>
  <c r="BFN4" i="1"/>
  <c r="BFM4" i="1"/>
  <c r="BFL4" i="1"/>
  <c r="BFK4" i="1"/>
  <c r="BFJ4" i="1"/>
  <c r="BFI4" i="1"/>
  <c r="BFH4" i="1"/>
  <c r="BFG4" i="1"/>
  <c r="BFF4" i="1"/>
  <c r="BFE4" i="1"/>
  <c r="BFD4" i="1"/>
  <c r="BFC4" i="1"/>
  <c r="BFB4" i="1"/>
  <c r="BFA4" i="1"/>
  <c r="BEZ4" i="1"/>
  <c r="BEY4" i="1"/>
  <c r="BEX4" i="1"/>
  <c r="BEW4" i="1"/>
  <c r="BEV4" i="1"/>
  <c r="BEU4" i="1"/>
  <c r="BET4" i="1"/>
  <c r="BES4" i="1"/>
  <c r="BER4" i="1"/>
  <c r="BEQ4" i="1"/>
  <c r="BEP4" i="1"/>
  <c r="BEO4" i="1"/>
  <c r="BEN4" i="1"/>
  <c r="BEM4" i="1"/>
  <c r="BEL4" i="1"/>
  <c r="BEK4" i="1"/>
  <c r="BEJ4" i="1"/>
  <c r="BEI4" i="1"/>
  <c r="BEH4" i="1"/>
  <c r="BEG4" i="1"/>
  <c r="BEF4" i="1"/>
  <c r="BEE4" i="1"/>
  <c r="BED4" i="1"/>
  <c r="BEC4" i="1"/>
  <c r="BEB4" i="1"/>
  <c r="BEA4" i="1"/>
  <c r="BDZ4" i="1"/>
  <c r="BDY4" i="1"/>
  <c r="BDX4" i="1"/>
  <c r="BDW4" i="1"/>
  <c r="BDV4" i="1"/>
  <c r="BDU4" i="1"/>
  <c r="BDT4" i="1"/>
  <c r="BDS4" i="1"/>
  <c r="BDR4" i="1"/>
  <c r="BDQ4" i="1"/>
  <c r="BDP4" i="1"/>
  <c r="BDO4" i="1"/>
  <c r="BDN4" i="1"/>
  <c r="BDM4" i="1"/>
  <c r="BDL4" i="1"/>
  <c r="BDK4" i="1"/>
  <c r="BDJ4" i="1"/>
  <c r="BDI4" i="1"/>
  <c r="BDH4" i="1"/>
  <c r="BDG4" i="1"/>
  <c r="BDF4" i="1"/>
  <c r="BDE4" i="1"/>
  <c r="BDD4" i="1"/>
  <c r="BDC4" i="1"/>
  <c r="BDB4" i="1"/>
  <c r="BDA4" i="1"/>
  <c r="BCZ4" i="1"/>
  <c r="BCY4" i="1"/>
  <c r="BCX4" i="1"/>
  <c r="BCW4" i="1"/>
  <c r="BCV4" i="1"/>
  <c r="BCU4" i="1"/>
  <c r="BCT4" i="1"/>
  <c r="BCS4" i="1"/>
  <c r="BCR4" i="1"/>
  <c r="BCQ4" i="1"/>
  <c r="BCP4" i="1"/>
  <c r="BCO4" i="1"/>
  <c r="BCN4" i="1"/>
  <c r="BCM4" i="1"/>
  <c r="BCL4" i="1"/>
  <c r="BCK4" i="1"/>
  <c r="BCJ4" i="1"/>
  <c r="BCI4" i="1"/>
  <c r="BCH4" i="1"/>
  <c r="BCG4" i="1"/>
  <c r="BCF4" i="1"/>
  <c r="BCE4" i="1"/>
  <c r="BCD4" i="1"/>
  <c r="BCC4" i="1"/>
  <c r="BCB4" i="1"/>
  <c r="BCA4" i="1"/>
  <c r="BBZ4" i="1"/>
  <c r="BBY4" i="1"/>
  <c r="BBX4" i="1"/>
  <c r="BBW4" i="1"/>
  <c r="BBV4" i="1"/>
  <c r="BBU4" i="1"/>
  <c r="BBT4" i="1"/>
  <c r="BBS4" i="1"/>
  <c r="BBR4" i="1"/>
  <c r="BBQ4" i="1"/>
  <c r="BBP4" i="1"/>
  <c r="BBO4" i="1"/>
  <c r="BBN4" i="1"/>
  <c r="BBM4" i="1"/>
  <c r="BBL4" i="1"/>
  <c r="BBK4" i="1"/>
  <c r="BBJ4" i="1"/>
  <c r="BBI4" i="1"/>
  <c r="BBH4" i="1"/>
  <c r="BBG4" i="1"/>
  <c r="BBF4" i="1"/>
  <c r="BBE4" i="1"/>
  <c r="BBD4" i="1"/>
  <c r="BBC4" i="1"/>
  <c r="BBB4" i="1"/>
  <c r="BBA4" i="1"/>
  <c r="BAZ4" i="1"/>
  <c r="BAY4" i="1"/>
  <c r="BAX4" i="1"/>
  <c r="BAW4" i="1"/>
  <c r="BAV4" i="1"/>
  <c r="BAU4" i="1"/>
  <c r="BAT4" i="1"/>
  <c r="BAS4" i="1"/>
  <c r="BAR4" i="1"/>
  <c r="BAQ4" i="1"/>
  <c r="BAP4" i="1"/>
  <c r="BAO4" i="1"/>
  <c r="BAN4" i="1"/>
  <c r="BAM4" i="1"/>
  <c r="BAL4" i="1"/>
  <c r="BAK4" i="1"/>
  <c r="BAJ4" i="1"/>
  <c r="BAI4" i="1"/>
  <c r="BAH4" i="1"/>
  <c r="BAG4" i="1"/>
  <c r="BAF4" i="1"/>
  <c r="BAE4" i="1"/>
  <c r="BAD4" i="1"/>
  <c r="BAC4" i="1"/>
  <c r="BAB4" i="1"/>
  <c r="BAA4" i="1"/>
  <c r="AZZ4" i="1"/>
  <c r="AZY4" i="1"/>
  <c r="AZX4" i="1"/>
  <c r="AZW4" i="1"/>
  <c r="AZV4" i="1"/>
  <c r="AZU4" i="1"/>
  <c r="AZT4" i="1"/>
  <c r="AZS4" i="1"/>
  <c r="AZR4" i="1"/>
  <c r="AZQ4" i="1"/>
  <c r="AZP4" i="1"/>
  <c r="AZO4" i="1"/>
  <c r="AZN4" i="1"/>
  <c r="AZM4" i="1"/>
  <c r="AZL4" i="1"/>
  <c r="AZK4" i="1"/>
  <c r="AZJ4" i="1"/>
  <c r="AZI4" i="1"/>
  <c r="AZH4" i="1"/>
  <c r="AZG4" i="1"/>
  <c r="AZF4" i="1"/>
  <c r="AZE4" i="1"/>
  <c r="AZD4" i="1"/>
  <c r="AZC4" i="1"/>
  <c r="AZB4" i="1"/>
  <c r="AZA4" i="1"/>
  <c r="AYZ4" i="1"/>
  <c r="AYY4" i="1"/>
  <c r="AYX4" i="1"/>
  <c r="AYW4" i="1"/>
  <c r="AYV4" i="1"/>
  <c r="AYU4" i="1"/>
  <c r="AYT4" i="1"/>
  <c r="AYS4" i="1"/>
  <c r="AYR4" i="1"/>
  <c r="AYQ4" i="1"/>
  <c r="AYP4" i="1"/>
  <c r="AYO4" i="1"/>
  <c r="AYN4" i="1"/>
  <c r="AYM4" i="1"/>
  <c r="AYL4" i="1"/>
  <c r="AYK4" i="1"/>
  <c r="AYJ4" i="1"/>
  <c r="AYI4" i="1"/>
  <c r="AYH4" i="1"/>
  <c r="AYG4" i="1"/>
  <c r="AYF4" i="1"/>
  <c r="AYE4" i="1"/>
  <c r="AYD4" i="1"/>
  <c r="AYC4" i="1"/>
  <c r="AYB4" i="1"/>
  <c r="AYA4" i="1"/>
  <c r="AXZ4" i="1"/>
  <c r="AXY4" i="1"/>
  <c r="AXX4" i="1"/>
  <c r="AXW4" i="1"/>
  <c r="AXV4" i="1"/>
  <c r="AXU4" i="1"/>
  <c r="AXT4" i="1"/>
  <c r="AXS4" i="1"/>
  <c r="AXR4" i="1"/>
  <c r="AXQ4" i="1"/>
  <c r="AXP4" i="1"/>
  <c r="AXO4" i="1"/>
  <c r="AXN4" i="1"/>
  <c r="AXM4" i="1"/>
  <c r="AXL4" i="1"/>
  <c r="AXK4" i="1"/>
  <c r="AXJ4" i="1"/>
  <c r="AXI4" i="1"/>
  <c r="AXH4" i="1"/>
  <c r="AXG4" i="1"/>
  <c r="AXF4" i="1"/>
  <c r="AXE4" i="1"/>
  <c r="AXD4" i="1"/>
  <c r="AXC4" i="1"/>
  <c r="AXB4" i="1"/>
  <c r="AXA4" i="1"/>
  <c r="AWZ4" i="1"/>
  <c r="AWY4" i="1"/>
  <c r="AWX4" i="1"/>
  <c r="AWW4" i="1"/>
  <c r="AWV4" i="1"/>
  <c r="AWU4" i="1"/>
  <c r="AWT4" i="1"/>
  <c r="AWS4" i="1"/>
  <c r="AWR4" i="1"/>
  <c r="AWQ4" i="1"/>
  <c r="AWP4" i="1"/>
  <c r="AWO4" i="1"/>
  <c r="AWN4" i="1"/>
  <c r="AWM4" i="1"/>
  <c r="AWL4" i="1"/>
  <c r="AWK4" i="1"/>
  <c r="AWJ4" i="1"/>
  <c r="AWI4" i="1"/>
  <c r="AWH4" i="1"/>
  <c r="AWG4" i="1"/>
  <c r="AWF4" i="1"/>
  <c r="AWE4" i="1"/>
  <c r="AWD4" i="1"/>
  <c r="AWC4" i="1"/>
  <c r="AWB4" i="1"/>
  <c r="AWA4" i="1"/>
  <c r="AVZ4" i="1"/>
  <c r="AVY4" i="1"/>
  <c r="AVX4" i="1"/>
  <c r="AVW4" i="1"/>
  <c r="AVV4" i="1"/>
  <c r="AVU4" i="1"/>
  <c r="AVT4" i="1"/>
  <c r="AVS4" i="1"/>
  <c r="AVR4" i="1"/>
  <c r="AVQ4" i="1"/>
  <c r="AVP4" i="1"/>
  <c r="AVO4" i="1"/>
  <c r="AVN4" i="1"/>
  <c r="AVM4" i="1"/>
  <c r="AVL4" i="1"/>
  <c r="AVK4" i="1"/>
  <c r="AVJ4" i="1"/>
  <c r="AVI4" i="1"/>
  <c r="AVH4" i="1"/>
  <c r="AVG4" i="1"/>
  <c r="AVF4" i="1"/>
  <c r="AVE4" i="1"/>
  <c r="AVD4" i="1"/>
  <c r="AVC4" i="1"/>
  <c r="AVB4" i="1"/>
  <c r="AVA4" i="1"/>
  <c r="AUZ4" i="1"/>
  <c r="AUY4" i="1"/>
  <c r="AUX4" i="1"/>
  <c r="AUW4" i="1"/>
  <c r="AUV4" i="1"/>
  <c r="AUU4" i="1"/>
  <c r="AUT4" i="1"/>
  <c r="AUS4" i="1"/>
  <c r="AUR4" i="1"/>
  <c r="AUQ4" i="1"/>
  <c r="AUP4" i="1"/>
  <c r="AUO4" i="1"/>
  <c r="AUN4" i="1"/>
  <c r="AUM4" i="1"/>
  <c r="AUL4" i="1"/>
  <c r="AUK4" i="1"/>
  <c r="AUJ4" i="1"/>
  <c r="AUI4" i="1"/>
  <c r="AUH4" i="1"/>
  <c r="AUG4" i="1"/>
  <c r="AUF4" i="1"/>
  <c r="AUE4" i="1"/>
  <c r="AUD4" i="1"/>
  <c r="AUC4" i="1"/>
  <c r="AUB4" i="1"/>
  <c r="AUA4" i="1"/>
  <c r="ATZ4" i="1"/>
  <c r="ATY4" i="1"/>
  <c r="ATX4" i="1"/>
  <c r="ATW4" i="1"/>
  <c r="ATV4" i="1"/>
  <c r="ATU4" i="1"/>
  <c r="ATT4" i="1"/>
  <c r="ATS4" i="1"/>
  <c r="ATR4" i="1"/>
  <c r="ATQ4" i="1"/>
  <c r="ATP4" i="1"/>
  <c r="ATO4" i="1"/>
  <c r="ATN4" i="1"/>
  <c r="ATM4" i="1"/>
  <c r="ATL4" i="1"/>
  <c r="ATK4" i="1"/>
  <c r="ATJ4" i="1"/>
  <c r="ATI4" i="1"/>
  <c r="ATH4" i="1"/>
  <c r="ATG4" i="1"/>
  <c r="ATF4" i="1"/>
  <c r="ATE4" i="1"/>
  <c r="ATD4" i="1"/>
  <c r="ATC4" i="1"/>
  <c r="ATB4" i="1"/>
  <c r="ATA4" i="1"/>
  <c r="ASZ4" i="1"/>
  <c r="ASY4" i="1"/>
  <c r="ASX4" i="1"/>
  <c r="ASW4" i="1"/>
  <c r="ASV4" i="1"/>
  <c r="ASU4" i="1"/>
  <c r="AST4" i="1"/>
  <c r="ASS4" i="1"/>
  <c r="ASR4" i="1"/>
  <c r="ASQ4" i="1"/>
  <c r="ASP4" i="1"/>
  <c r="ASO4" i="1"/>
  <c r="ASN4" i="1"/>
  <c r="ASM4" i="1"/>
  <c r="ASL4" i="1"/>
  <c r="ASK4" i="1"/>
  <c r="ASJ4" i="1"/>
  <c r="ASI4" i="1"/>
  <c r="ASH4" i="1"/>
  <c r="ASG4" i="1"/>
  <c r="ASF4" i="1"/>
  <c r="ASE4" i="1"/>
  <c r="ASD4" i="1"/>
  <c r="ASC4" i="1"/>
  <c r="ASB4" i="1"/>
  <c r="ASA4" i="1"/>
  <c r="ARZ4" i="1"/>
  <c r="ARY4" i="1"/>
  <c r="ARX4" i="1"/>
  <c r="ARW4" i="1"/>
  <c r="ARV4" i="1"/>
  <c r="ARU4" i="1"/>
  <c r="ART4" i="1"/>
  <c r="ARS4" i="1"/>
  <c r="ARR4" i="1"/>
  <c r="ARQ4" i="1"/>
  <c r="ARP4" i="1"/>
  <c r="ARO4" i="1"/>
  <c r="ARN4" i="1"/>
  <c r="ARM4" i="1"/>
  <c r="ARL4" i="1"/>
  <c r="ARK4" i="1"/>
  <c r="ARJ4" i="1"/>
  <c r="ARI4" i="1"/>
  <c r="ARH4" i="1"/>
  <c r="ARG4" i="1"/>
  <c r="ARF4" i="1"/>
  <c r="ARE4" i="1"/>
  <c r="ARD4" i="1"/>
  <c r="ARC4" i="1"/>
  <c r="ARB4" i="1"/>
  <c r="ARA4" i="1"/>
  <c r="AQZ4" i="1"/>
  <c r="AQY4" i="1"/>
  <c r="AQX4" i="1"/>
  <c r="AQW4" i="1"/>
  <c r="AQV4" i="1"/>
  <c r="AQU4" i="1"/>
  <c r="AQT4" i="1"/>
  <c r="AQS4" i="1"/>
  <c r="AQR4" i="1"/>
  <c r="AQQ4" i="1"/>
  <c r="AQP4" i="1"/>
  <c r="AQO4" i="1"/>
  <c r="AQN4" i="1"/>
  <c r="AQM4" i="1"/>
  <c r="AQL4" i="1"/>
  <c r="AQK4" i="1"/>
  <c r="AQJ4" i="1"/>
  <c r="AQI4" i="1"/>
  <c r="AQH4" i="1"/>
  <c r="AQG4" i="1"/>
  <c r="AQF4" i="1"/>
  <c r="AQE4" i="1"/>
  <c r="AQD4" i="1"/>
  <c r="AQC4" i="1"/>
  <c r="AQB4" i="1"/>
  <c r="AQA4" i="1"/>
  <c r="APZ4" i="1"/>
  <c r="APY4" i="1"/>
  <c r="APX4" i="1"/>
  <c r="APW4" i="1"/>
  <c r="APV4" i="1"/>
  <c r="APU4" i="1"/>
  <c r="APT4" i="1"/>
  <c r="APS4" i="1"/>
  <c r="APR4" i="1"/>
  <c r="APQ4" i="1"/>
  <c r="APP4" i="1"/>
  <c r="APO4" i="1"/>
  <c r="APN4" i="1"/>
  <c r="APM4" i="1"/>
  <c r="APL4" i="1"/>
  <c r="APK4" i="1"/>
  <c r="APJ4" i="1"/>
  <c r="API4" i="1"/>
  <c r="APH4" i="1"/>
  <c r="APG4" i="1"/>
  <c r="APF4" i="1"/>
  <c r="APE4" i="1"/>
  <c r="APD4" i="1"/>
  <c r="APC4" i="1"/>
  <c r="APB4" i="1"/>
  <c r="APA4" i="1"/>
  <c r="AOZ4" i="1"/>
  <c r="AOY4" i="1"/>
  <c r="AOX4" i="1"/>
  <c r="AOW4" i="1"/>
  <c r="AOV4" i="1"/>
  <c r="AOU4" i="1"/>
  <c r="AOT4" i="1"/>
  <c r="AOS4" i="1"/>
  <c r="AOR4" i="1"/>
  <c r="AOQ4" i="1"/>
  <c r="AOP4" i="1"/>
  <c r="AOO4" i="1"/>
  <c r="AON4" i="1"/>
  <c r="AOM4" i="1"/>
  <c r="AOL4" i="1"/>
  <c r="AOK4" i="1"/>
  <c r="AOJ4" i="1"/>
  <c r="AOI4" i="1"/>
  <c r="AOH4" i="1"/>
  <c r="AOG4" i="1"/>
  <c r="AOF4" i="1"/>
  <c r="AOE4" i="1"/>
  <c r="AOD4" i="1"/>
  <c r="AOC4" i="1"/>
  <c r="AOB4" i="1"/>
  <c r="AOA4" i="1"/>
  <c r="ANZ4" i="1"/>
  <c r="ANY4" i="1"/>
  <c r="ANX4" i="1"/>
  <c r="ANW4" i="1"/>
  <c r="ANV4" i="1"/>
  <c r="ANU4" i="1"/>
  <c r="ANT4" i="1"/>
  <c r="ANS4" i="1"/>
  <c r="ANR4" i="1"/>
  <c r="ANQ4" i="1"/>
  <c r="ANP4" i="1"/>
  <c r="ANO4" i="1"/>
  <c r="ANN4" i="1"/>
  <c r="ANM4" i="1"/>
  <c r="ANL4" i="1"/>
  <c r="ANK4" i="1"/>
  <c r="ANJ4" i="1"/>
  <c r="ANI4" i="1"/>
  <c r="ANH4" i="1"/>
  <c r="ANG4" i="1"/>
  <c r="ANF4" i="1"/>
  <c r="ANE4" i="1"/>
  <c r="AND4" i="1"/>
  <c r="ANC4" i="1"/>
  <c r="ANB4" i="1"/>
  <c r="ANA4" i="1"/>
  <c r="AMZ4" i="1"/>
  <c r="AMY4" i="1"/>
  <c r="AMX4" i="1"/>
  <c r="AMW4" i="1"/>
  <c r="AMV4" i="1"/>
  <c r="AMU4" i="1"/>
  <c r="AMT4" i="1"/>
  <c r="AMS4" i="1"/>
  <c r="AMR4" i="1"/>
  <c r="AMQ4" i="1"/>
  <c r="AMP4" i="1"/>
  <c r="AMO4" i="1"/>
  <c r="AMN4" i="1"/>
  <c r="AMM4" i="1"/>
  <c r="AML4" i="1"/>
  <c r="AMK4" i="1"/>
  <c r="AMJ4" i="1"/>
  <c r="AMI4" i="1"/>
  <c r="AMH4" i="1"/>
  <c r="AMG4" i="1"/>
  <c r="AMF4" i="1"/>
  <c r="AME4" i="1"/>
  <c r="AMD4" i="1"/>
  <c r="AMC4" i="1"/>
  <c r="AMB4" i="1"/>
  <c r="AMA4" i="1"/>
  <c r="ALZ4" i="1"/>
  <c r="ALY4" i="1"/>
  <c r="ALX4" i="1"/>
  <c r="ALW4" i="1"/>
  <c r="ALV4" i="1"/>
  <c r="ALU4" i="1"/>
  <c r="ALT4" i="1"/>
  <c r="ALS4" i="1"/>
  <c r="ALR4" i="1"/>
  <c r="ALQ4" i="1"/>
  <c r="ALP4" i="1"/>
  <c r="ALO4" i="1"/>
  <c r="ALN4" i="1"/>
  <c r="ALM4" i="1"/>
  <c r="ALL4" i="1"/>
  <c r="ALK4" i="1"/>
  <c r="ALJ4" i="1"/>
  <c r="ALI4" i="1"/>
  <c r="ALH4" i="1"/>
  <c r="ALG4" i="1"/>
  <c r="ALF4" i="1"/>
  <c r="ALE4" i="1"/>
  <c r="ALD4" i="1"/>
  <c r="ALC4" i="1"/>
  <c r="ALB4" i="1"/>
  <c r="ALA4" i="1"/>
  <c r="AKZ4" i="1"/>
  <c r="AKY4" i="1"/>
  <c r="AKX4" i="1"/>
  <c r="AKW4" i="1"/>
  <c r="AKV4" i="1"/>
  <c r="AKU4" i="1"/>
  <c r="AKT4" i="1"/>
  <c r="AKS4" i="1"/>
  <c r="AKR4" i="1"/>
  <c r="AKQ4" i="1"/>
  <c r="AKP4" i="1"/>
  <c r="AKO4" i="1"/>
  <c r="AKN4" i="1"/>
  <c r="AKM4" i="1"/>
  <c r="AKL4" i="1"/>
  <c r="AKK4" i="1"/>
  <c r="AKJ4" i="1"/>
  <c r="AKI4" i="1"/>
  <c r="AKH4" i="1"/>
  <c r="AKG4" i="1"/>
  <c r="AKF4" i="1"/>
  <c r="AKE4" i="1"/>
  <c r="AKD4" i="1"/>
  <c r="AKC4" i="1"/>
  <c r="AKB4" i="1"/>
  <c r="AKA4" i="1"/>
  <c r="AJZ4" i="1"/>
  <c r="AJY4" i="1"/>
  <c r="AJX4" i="1"/>
  <c r="AJW4" i="1"/>
  <c r="AJV4" i="1"/>
  <c r="AJU4" i="1"/>
  <c r="AJT4" i="1"/>
  <c r="AJS4" i="1"/>
  <c r="AJR4" i="1"/>
  <c r="AJQ4" i="1"/>
  <c r="AJP4" i="1"/>
  <c r="AJO4" i="1"/>
  <c r="AJN4" i="1"/>
  <c r="AJM4" i="1"/>
  <c r="AJL4" i="1"/>
  <c r="AJK4" i="1"/>
  <c r="AJJ4" i="1"/>
  <c r="AJI4" i="1"/>
  <c r="AJH4" i="1"/>
  <c r="AJG4" i="1"/>
  <c r="AJF4" i="1"/>
  <c r="AJE4" i="1"/>
  <c r="AJD4" i="1"/>
  <c r="AJC4" i="1"/>
  <c r="AJB4" i="1"/>
  <c r="AJA4" i="1"/>
  <c r="AIZ4" i="1"/>
  <c r="AIY4" i="1"/>
  <c r="AIX4" i="1"/>
  <c r="AIW4" i="1"/>
  <c r="AIV4" i="1"/>
  <c r="AIU4" i="1"/>
  <c r="AIT4" i="1"/>
  <c r="AIS4" i="1"/>
  <c r="AIR4" i="1"/>
  <c r="AIQ4" i="1"/>
  <c r="AIP4" i="1"/>
  <c r="AIO4" i="1"/>
  <c r="AIN4" i="1"/>
  <c r="AIM4" i="1"/>
  <c r="AIL4" i="1"/>
  <c r="AIK4" i="1"/>
  <c r="AIJ4" i="1"/>
  <c r="AII4" i="1"/>
  <c r="AIH4" i="1"/>
  <c r="AIG4" i="1"/>
  <c r="AIF4" i="1"/>
  <c r="AIE4" i="1"/>
  <c r="AID4" i="1"/>
  <c r="AIC4" i="1"/>
  <c r="AIB4" i="1"/>
  <c r="AIA4" i="1"/>
  <c r="AHZ4" i="1"/>
  <c r="AHY4" i="1"/>
  <c r="AHX4" i="1"/>
  <c r="AHW4" i="1"/>
  <c r="AHV4" i="1"/>
  <c r="AHU4" i="1"/>
  <c r="AHT4" i="1"/>
  <c r="AHS4" i="1"/>
  <c r="AHR4" i="1"/>
  <c r="AHQ4" i="1"/>
  <c r="AHP4" i="1"/>
  <c r="AHO4" i="1"/>
  <c r="AHN4" i="1"/>
  <c r="AHM4" i="1"/>
  <c r="AHL4" i="1"/>
  <c r="AHK4" i="1"/>
  <c r="AHJ4" i="1"/>
  <c r="AHI4" i="1"/>
  <c r="AHH4" i="1"/>
  <c r="AHG4" i="1"/>
  <c r="AHF4" i="1"/>
  <c r="AHE4" i="1"/>
  <c r="AHD4" i="1"/>
  <c r="AHC4" i="1"/>
  <c r="AHB4" i="1"/>
  <c r="AHA4" i="1"/>
  <c r="AGZ4" i="1"/>
  <c r="AGY4" i="1"/>
  <c r="AGX4" i="1"/>
  <c r="AGW4" i="1"/>
  <c r="AGV4" i="1"/>
  <c r="AGU4" i="1"/>
  <c r="AGT4" i="1"/>
  <c r="AGS4" i="1"/>
  <c r="AGR4" i="1"/>
  <c r="AGQ4" i="1"/>
  <c r="AGP4" i="1"/>
  <c r="AGO4" i="1"/>
  <c r="AGN4" i="1"/>
  <c r="AGM4" i="1"/>
  <c r="AGL4" i="1"/>
  <c r="AGK4" i="1"/>
  <c r="AGJ4" i="1"/>
  <c r="AGI4" i="1"/>
  <c r="AGH4" i="1"/>
  <c r="AGG4" i="1"/>
  <c r="AGF4" i="1"/>
  <c r="AGE4" i="1"/>
  <c r="AGD4" i="1"/>
  <c r="AGC4" i="1"/>
  <c r="AGB4" i="1"/>
  <c r="AGA4" i="1"/>
  <c r="AFZ4" i="1"/>
  <c r="AFY4" i="1"/>
  <c r="AFX4" i="1"/>
  <c r="AFW4" i="1"/>
  <c r="AFV4" i="1"/>
  <c r="AFU4" i="1"/>
  <c r="AFT4" i="1"/>
  <c r="AFS4" i="1"/>
  <c r="AFR4" i="1"/>
  <c r="AFQ4" i="1"/>
  <c r="AFP4" i="1"/>
  <c r="AFO4" i="1"/>
  <c r="AFN4" i="1"/>
  <c r="AFM4" i="1"/>
  <c r="AFL4" i="1"/>
  <c r="AFK4" i="1"/>
  <c r="AFJ4" i="1"/>
  <c r="AFI4" i="1"/>
  <c r="AFH4" i="1"/>
  <c r="AFG4" i="1"/>
  <c r="AFF4" i="1"/>
  <c r="AFE4" i="1"/>
  <c r="AFD4" i="1"/>
  <c r="AFC4" i="1"/>
  <c r="AFB4" i="1"/>
  <c r="AFA4" i="1"/>
  <c r="AEZ4" i="1"/>
  <c r="AEY4" i="1"/>
  <c r="AEX4" i="1"/>
  <c r="AEW4" i="1"/>
  <c r="AEV4" i="1"/>
  <c r="AEU4" i="1"/>
  <c r="AET4" i="1"/>
  <c r="AES4" i="1"/>
  <c r="AER4" i="1"/>
  <c r="AEQ4" i="1"/>
  <c r="AEP4" i="1"/>
  <c r="AEO4" i="1"/>
  <c r="AEN4" i="1"/>
  <c r="AEM4" i="1"/>
  <c r="AEL4" i="1"/>
  <c r="AEK4" i="1"/>
  <c r="AEJ4" i="1"/>
  <c r="AEI4" i="1"/>
  <c r="AEH4" i="1"/>
  <c r="AEG4" i="1"/>
  <c r="AEF4" i="1"/>
  <c r="AEE4" i="1"/>
  <c r="AED4" i="1"/>
  <c r="AEC4" i="1"/>
  <c r="AEB4" i="1"/>
  <c r="AEA4" i="1"/>
  <c r="ADZ4" i="1"/>
  <c r="ADY4" i="1"/>
  <c r="ADX4" i="1"/>
  <c r="ADW4" i="1"/>
  <c r="ADV4" i="1"/>
  <c r="ADU4" i="1"/>
  <c r="ADT4" i="1"/>
  <c r="ADS4" i="1"/>
  <c r="ADR4" i="1"/>
  <c r="ADQ4" i="1"/>
  <c r="ADP4" i="1"/>
  <c r="ADO4" i="1"/>
  <c r="ADN4" i="1"/>
  <c r="ADM4" i="1"/>
  <c r="ADL4" i="1"/>
  <c r="ADK4" i="1"/>
  <c r="ADJ4" i="1"/>
  <c r="ADI4" i="1"/>
  <c r="ADH4" i="1"/>
  <c r="ADG4" i="1"/>
  <c r="ADF4" i="1"/>
  <c r="ADE4" i="1"/>
  <c r="ADD4" i="1"/>
  <c r="ADC4" i="1"/>
  <c r="ADB4" i="1"/>
  <c r="ADA4" i="1"/>
  <c r="ACZ4" i="1"/>
  <c r="ACY4" i="1"/>
  <c r="ACX4" i="1"/>
  <c r="ACW4" i="1"/>
  <c r="ACV4" i="1"/>
  <c r="ACU4" i="1"/>
  <c r="ACT4" i="1"/>
  <c r="ACS4" i="1"/>
  <c r="ACR4" i="1"/>
  <c r="ACQ4" i="1"/>
  <c r="ACP4" i="1"/>
  <c r="ACO4" i="1"/>
  <c r="ACN4" i="1"/>
  <c r="ACM4" i="1"/>
  <c r="ACL4" i="1"/>
  <c r="ACK4" i="1"/>
  <c r="ACJ4" i="1"/>
  <c r="ACI4" i="1"/>
  <c r="ACH4" i="1"/>
  <c r="ACG4" i="1"/>
  <c r="ACF4" i="1"/>
  <c r="ACE4" i="1"/>
  <c r="ACD4" i="1"/>
  <c r="ACC4" i="1"/>
  <c r="ACB4" i="1"/>
  <c r="ACA4" i="1"/>
  <c r="ABZ4" i="1"/>
  <c r="ABY4" i="1"/>
  <c r="ABX4" i="1"/>
  <c r="ABW4" i="1"/>
  <c r="ABV4" i="1"/>
  <c r="ABU4" i="1"/>
  <c r="ABT4" i="1"/>
  <c r="ABS4" i="1"/>
  <c r="ABR4" i="1"/>
  <c r="ABQ4" i="1"/>
  <c r="ABP4" i="1"/>
  <c r="ABO4" i="1"/>
  <c r="ABN4" i="1"/>
  <c r="ABM4" i="1"/>
  <c r="ABL4" i="1"/>
  <c r="ABK4" i="1"/>
  <c r="ABJ4" i="1"/>
  <c r="ABI4" i="1"/>
  <c r="ABH4" i="1"/>
  <c r="ABG4" i="1"/>
  <c r="ABF4" i="1"/>
  <c r="ABE4" i="1"/>
  <c r="ABD4" i="1"/>
  <c r="ABC4" i="1"/>
  <c r="ABB4" i="1"/>
  <c r="ABA4" i="1"/>
  <c r="AAZ4" i="1"/>
  <c r="AAY4" i="1"/>
  <c r="AAX4" i="1"/>
  <c r="AAW4" i="1"/>
  <c r="AAV4" i="1"/>
  <c r="AAU4" i="1"/>
  <c r="AAT4" i="1"/>
  <c r="AAS4" i="1"/>
  <c r="AAR4" i="1"/>
  <c r="AAQ4" i="1"/>
  <c r="AAP4" i="1"/>
  <c r="AAO4" i="1"/>
  <c r="AAN4" i="1"/>
  <c r="AAM4" i="1"/>
  <c r="AAL4" i="1"/>
  <c r="AAK4" i="1"/>
  <c r="AAJ4" i="1"/>
  <c r="AAI4" i="1"/>
  <c r="AAH4" i="1"/>
  <c r="AAG4" i="1"/>
  <c r="AAF4" i="1"/>
  <c r="AAE4" i="1"/>
  <c r="AAD4" i="1"/>
  <c r="AAC4" i="1"/>
  <c r="AAB4" i="1"/>
  <c r="AAA4" i="1"/>
  <c r="ZZ4" i="1"/>
  <c r="ZY4" i="1"/>
  <c r="ZX4" i="1"/>
  <c r="ZW4" i="1"/>
  <c r="ZV4" i="1"/>
  <c r="ZU4" i="1"/>
  <c r="ZT4" i="1"/>
  <c r="ZS4" i="1"/>
  <c r="ZR4" i="1"/>
  <c r="ZQ4" i="1"/>
  <c r="ZP4" i="1"/>
  <c r="ZO4" i="1"/>
  <c r="ZN4" i="1"/>
  <c r="ZM4" i="1"/>
  <c r="ZL4" i="1"/>
  <c r="ZK4" i="1"/>
  <c r="ZJ4" i="1"/>
  <c r="ZI4" i="1"/>
  <c r="ZH4" i="1"/>
  <c r="ZG4" i="1"/>
  <c r="ZF4" i="1"/>
  <c r="ZE4" i="1"/>
  <c r="ZD4" i="1"/>
  <c r="ZC4" i="1"/>
  <c r="ZB4" i="1"/>
  <c r="ZA4" i="1"/>
  <c r="YZ4" i="1"/>
  <c r="YY4" i="1"/>
  <c r="YX4" i="1"/>
  <c r="YW4" i="1"/>
  <c r="YV4" i="1"/>
  <c r="YU4" i="1"/>
  <c r="YT4" i="1"/>
  <c r="YS4" i="1"/>
  <c r="YR4" i="1"/>
  <c r="YQ4" i="1"/>
  <c r="YP4" i="1"/>
  <c r="YO4" i="1"/>
  <c r="YN4" i="1"/>
  <c r="YM4" i="1"/>
  <c r="YL4" i="1"/>
  <c r="YK4" i="1"/>
  <c r="YJ4" i="1"/>
  <c r="YI4" i="1"/>
  <c r="YH4" i="1"/>
  <c r="YG4" i="1"/>
  <c r="YF4" i="1"/>
  <c r="YE4" i="1"/>
  <c r="YD4" i="1"/>
  <c r="YC4" i="1"/>
  <c r="YB4" i="1"/>
  <c r="YA4" i="1"/>
  <c r="XZ4" i="1"/>
  <c r="XY4" i="1"/>
  <c r="XX4" i="1"/>
  <c r="XW4" i="1"/>
  <c r="XV4" i="1"/>
  <c r="XU4" i="1"/>
  <c r="XT4" i="1"/>
  <c r="XS4" i="1"/>
  <c r="XR4" i="1"/>
  <c r="XQ4" i="1"/>
  <c r="XP4" i="1"/>
  <c r="XO4" i="1"/>
  <c r="XN4" i="1"/>
  <c r="XM4" i="1"/>
  <c r="XL4" i="1"/>
  <c r="XK4" i="1"/>
  <c r="XJ4" i="1"/>
  <c r="XI4" i="1"/>
  <c r="XH4" i="1"/>
  <c r="XG4" i="1"/>
  <c r="XF4" i="1"/>
  <c r="XE4" i="1"/>
  <c r="XD4" i="1"/>
  <c r="XC4" i="1"/>
  <c r="XB4" i="1"/>
  <c r="XA4" i="1"/>
  <c r="WZ4" i="1"/>
  <c r="WY4" i="1"/>
  <c r="WX4" i="1"/>
  <c r="WW4" i="1"/>
  <c r="WV4" i="1"/>
  <c r="WU4" i="1"/>
  <c r="WT4" i="1"/>
  <c r="WS4" i="1"/>
  <c r="WR4" i="1"/>
  <c r="WQ4" i="1"/>
  <c r="WP4" i="1"/>
  <c r="WO4" i="1"/>
  <c r="WN4" i="1"/>
  <c r="WM4" i="1"/>
  <c r="WL4" i="1"/>
  <c r="WK4" i="1"/>
  <c r="WJ4" i="1"/>
  <c r="WI4" i="1"/>
  <c r="WH4" i="1"/>
  <c r="WG4" i="1"/>
  <c r="WF4" i="1"/>
  <c r="WE4" i="1"/>
  <c r="WD4" i="1"/>
  <c r="WC4" i="1"/>
  <c r="WB4" i="1"/>
  <c r="WA4" i="1"/>
  <c r="VZ4" i="1"/>
  <c r="VY4" i="1"/>
  <c r="VX4" i="1"/>
  <c r="VW4" i="1"/>
  <c r="VV4" i="1"/>
  <c r="VU4" i="1"/>
  <c r="VT4" i="1"/>
  <c r="VS4" i="1"/>
  <c r="VR4" i="1"/>
  <c r="VQ4" i="1"/>
  <c r="VP4" i="1"/>
  <c r="VO4" i="1"/>
  <c r="VN4" i="1"/>
  <c r="VM4" i="1"/>
  <c r="VL4" i="1"/>
  <c r="VK4" i="1"/>
  <c r="VJ4" i="1"/>
  <c r="VI4" i="1"/>
  <c r="VH4" i="1"/>
  <c r="VG4" i="1"/>
  <c r="VF4" i="1"/>
  <c r="VE4" i="1"/>
  <c r="VD4" i="1"/>
  <c r="VC4" i="1"/>
  <c r="VB4" i="1"/>
  <c r="VA4" i="1"/>
  <c r="UZ4" i="1"/>
  <c r="UY4" i="1"/>
  <c r="UX4" i="1"/>
  <c r="UW4" i="1"/>
  <c r="UV4" i="1"/>
  <c r="UU4" i="1"/>
  <c r="UT4" i="1"/>
  <c r="US4" i="1"/>
  <c r="UR4" i="1"/>
  <c r="UQ4" i="1"/>
  <c r="UP4" i="1"/>
  <c r="UO4" i="1"/>
  <c r="UN4" i="1"/>
  <c r="UM4" i="1"/>
  <c r="UL4" i="1"/>
  <c r="UK4" i="1"/>
  <c r="UJ4" i="1"/>
  <c r="UI4" i="1"/>
  <c r="UH4" i="1"/>
  <c r="UG4" i="1"/>
  <c r="UF4" i="1"/>
  <c r="UE4" i="1"/>
  <c r="UD4" i="1"/>
  <c r="UC4" i="1"/>
  <c r="UB4" i="1"/>
  <c r="UA4" i="1"/>
  <c r="TZ4" i="1"/>
  <c r="TY4" i="1"/>
  <c r="TX4" i="1"/>
  <c r="TW4" i="1"/>
  <c r="TV4" i="1"/>
  <c r="TU4" i="1"/>
  <c r="TT4" i="1"/>
  <c r="TS4" i="1"/>
  <c r="TR4" i="1"/>
  <c r="TQ4" i="1"/>
  <c r="TP4" i="1"/>
  <c r="TO4" i="1"/>
  <c r="TN4" i="1"/>
  <c r="TM4" i="1"/>
  <c r="TL4" i="1"/>
  <c r="TK4" i="1"/>
  <c r="TJ4" i="1"/>
  <c r="TI4" i="1"/>
  <c r="TH4" i="1"/>
  <c r="TG4" i="1"/>
  <c r="TF4" i="1"/>
  <c r="TE4" i="1"/>
  <c r="TD4" i="1"/>
  <c r="TC4" i="1"/>
  <c r="TB4" i="1"/>
  <c r="TA4" i="1"/>
  <c r="SZ4" i="1"/>
  <c r="SY4" i="1"/>
  <c r="SX4" i="1"/>
  <c r="SW4" i="1"/>
  <c r="SV4" i="1"/>
  <c r="SU4" i="1"/>
  <c r="ST4" i="1"/>
  <c r="SS4" i="1"/>
  <c r="SR4" i="1"/>
  <c r="SQ4" i="1"/>
  <c r="SP4" i="1"/>
  <c r="SO4" i="1"/>
  <c r="SN4" i="1"/>
  <c r="SM4" i="1"/>
  <c r="SL4" i="1"/>
  <c r="SK4" i="1"/>
  <c r="SJ4" i="1"/>
  <c r="SI4" i="1"/>
  <c r="SH4" i="1"/>
  <c r="SG4" i="1"/>
  <c r="SF4" i="1"/>
  <c r="SE4" i="1"/>
  <c r="SD4" i="1"/>
  <c r="SC4" i="1"/>
  <c r="SB4" i="1"/>
  <c r="SA4" i="1"/>
  <c r="RZ4" i="1"/>
  <c r="RY4" i="1"/>
  <c r="RX4" i="1"/>
  <c r="RW4" i="1"/>
  <c r="RV4" i="1"/>
  <c r="RU4" i="1"/>
  <c r="RT4" i="1"/>
  <c r="RS4" i="1"/>
  <c r="RR4" i="1"/>
  <c r="RQ4" i="1"/>
  <c r="RP4" i="1"/>
  <c r="RO4" i="1"/>
  <c r="RN4" i="1"/>
  <c r="RM4" i="1"/>
  <c r="RL4" i="1"/>
  <c r="RK4" i="1"/>
  <c r="RJ4" i="1"/>
  <c r="RI4" i="1"/>
  <c r="RH4" i="1"/>
  <c r="RG4" i="1"/>
  <c r="RF4" i="1"/>
  <c r="RE4" i="1"/>
  <c r="RD4" i="1"/>
  <c r="RC4" i="1"/>
  <c r="RB4" i="1"/>
  <c r="RA4" i="1"/>
  <c r="QZ4" i="1"/>
  <c r="QY4" i="1"/>
  <c r="QX4" i="1"/>
  <c r="QW4" i="1"/>
  <c r="QV4" i="1"/>
  <c r="QU4" i="1"/>
  <c r="QT4" i="1"/>
  <c r="QS4" i="1"/>
  <c r="QR4" i="1"/>
  <c r="QQ4" i="1"/>
  <c r="QP4" i="1"/>
  <c r="QO4" i="1"/>
  <c r="QN4" i="1"/>
  <c r="QM4" i="1"/>
  <c r="QL4" i="1"/>
  <c r="QK4" i="1"/>
  <c r="QJ4" i="1"/>
  <c r="QI4" i="1"/>
  <c r="QH4" i="1"/>
  <c r="QG4" i="1"/>
  <c r="QF4" i="1"/>
  <c r="QE4" i="1"/>
  <c r="QD4" i="1"/>
  <c r="QC4" i="1"/>
  <c r="QB4" i="1"/>
  <c r="QA4" i="1"/>
  <c r="PZ4" i="1"/>
  <c r="PY4" i="1"/>
  <c r="PX4" i="1"/>
  <c r="PW4" i="1"/>
  <c r="PV4" i="1"/>
  <c r="PU4" i="1"/>
  <c r="PT4" i="1"/>
  <c r="PS4" i="1"/>
  <c r="PR4" i="1"/>
  <c r="PQ4" i="1"/>
  <c r="PP4" i="1"/>
  <c r="PO4" i="1"/>
  <c r="PN4" i="1"/>
  <c r="PM4" i="1"/>
  <c r="PL4" i="1"/>
  <c r="PK4" i="1"/>
  <c r="PJ4" i="1"/>
  <c r="PI4" i="1"/>
  <c r="PH4" i="1"/>
  <c r="PG4" i="1"/>
  <c r="PF4" i="1"/>
  <c r="PE4" i="1"/>
  <c r="PD4" i="1"/>
  <c r="PC4" i="1"/>
  <c r="PB4" i="1"/>
  <c r="PA4" i="1"/>
  <c r="OZ4" i="1"/>
  <c r="OY4" i="1"/>
  <c r="OX4" i="1"/>
  <c r="OW4" i="1"/>
  <c r="OV4" i="1"/>
  <c r="OU4" i="1"/>
  <c r="OT4" i="1"/>
  <c r="OS4" i="1"/>
  <c r="OR4" i="1"/>
  <c r="OQ4" i="1"/>
  <c r="OP4" i="1"/>
  <c r="OO4" i="1"/>
  <c r="ON4" i="1"/>
  <c r="OM4" i="1"/>
  <c r="OL4" i="1"/>
  <c r="OK4" i="1"/>
  <c r="OJ4" i="1"/>
  <c r="OI4" i="1"/>
  <c r="OH4" i="1"/>
  <c r="OG4" i="1"/>
  <c r="OF4" i="1"/>
  <c r="OE4" i="1"/>
  <c r="OD4" i="1"/>
  <c r="OC4" i="1"/>
  <c r="OB4" i="1"/>
  <c r="OA4" i="1"/>
  <c r="NZ4" i="1"/>
  <c r="NY4" i="1"/>
  <c r="NX4" i="1"/>
  <c r="NW4" i="1"/>
  <c r="NV4" i="1"/>
  <c r="NU4" i="1"/>
  <c r="NT4" i="1"/>
  <c r="NS4" i="1"/>
  <c r="NR4" i="1"/>
  <c r="NQ4" i="1"/>
  <c r="NP4" i="1"/>
  <c r="NO4" i="1"/>
  <c r="NN4" i="1"/>
  <c r="NM4" i="1"/>
  <c r="NL4" i="1"/>
  <c r="NK4" i="1"/>
  <c r="NJ4" i="1"/>
  <c r="NI4" i="1"/>
  <c r="NH4" i="1"/>
  <c r="NG4" i="1"/>
  <c r="NF4" i="1"/>
  <c r="NE4" i="1"/>
  <c r="ND4" i="1"/>
  <c r="NC4" i="1"/>
  <c r="NB4" i="1"/>
  <c r="NA4" i="1"/>
  <c r="MZ4" i="1"/>
  <c r="MY4" i="1"/>
  <c r="MX4" i="1"/>
  <c r="MW4" i="1"/>
  <c r="MV4" i="1"/>
  <c r="MU4" i="1"/>
  <c r="MT4" i="1"/>
  <c r="MS4" i="1"/>
  <c r="MR4" i="1"/>
  <c r="MQ4" i="1"/>
  <c r="MP4" i="1"/>
  <c r="MO4" i="1"/>
  <c r="MN4" i="1"/>
  <c r="MM4" i="1"/>
  <c r="ML4" i="1"/>
  <c r="MK4" i="1"/>
  <c r="MJ4" i="1"/>
  <c r="MI4" i="1"/>
  <c r="MH4" i="1"/>
  <c r="MG4" i="1"/>
  <c r="MF4" i="1"/>
  <c r="ME4" i="1"/>
  <c r="MD4" i="1"/>
  <c r="MC4" i="1"/>
  <c r="MB4" i="1"/>
  <c r="MA4" i="1"/>
  <c r="LZ4" i="1"/>
  <c r="LY4" i="1"/>
  <c r="LX4" i="1"/>
  <c r="LW4" i="1"/>
  <c r="LV4" i="1"/>
  <c r="LU4" i="1"/>
  <c r="LT4" i="1"/>
  <c r="LS4" i="1"/>
  <c r="LR4" i="1"/>
  <c r="LQ4" i="1"/>
  <c r="LP4" i="1"/>
  <c r="LO4" i="1"/>
  <c r="LN4" i="1"/>
  <c r="LM4" i="1"/>
  <c r="LL4" i="1"/>
  <c r="LK4" i="1"/>
  <c r="LJ4" i="1"/>
  <c r="LI4" i="1"/>
  <c r="LH4" i="1"/>
  <c r="LG4" i="1"/>
  <c r="LF4" i="1"/>
  <c r="LE4" i="1"/>
  <c r="LD4" i="1"/>
  <c r="LC4" i="1"/>
  <c r="LB4" i="1"/>
  <c r="LA4" i="1"/>
  <c r="KZ4" i="1"/>
  <c r="KY4" i="1"/>
  <c r="KX4" i="1"/>
  <c r="KW4" i="1"/>
  <c r="KV4" i="1"/>
  <c r="KU4" i="1"/>
  <c r="KT4" i="1"/>
  <c r="KS4" i="1"/>
  <c r="KR4" i="1"/>
  <c r="KQ4" i="1"/>
  <c r="KP4" i="1"/>
  <c r="KO4" i="1"/>
  <c r="KN4" i="1"/>
  <c r="KM4" i="1"/>
  <c r="KL4" i="1"/>
  <c r="KK4" i="1"/>
  <c r="KJ4" i="1"/>
  <c r="KI4" i="1"/>
  <c r="KH4" i="1"/>
  <c r="KG4" i="1"/>
  <c r="KF4" i="1"/>
  <c r="KE4" i="1"/>
  <c r="KD4" i="1"/>
  <c r="KC4" i="1"/>
  <c r="KB4" i="1"/>
  <c r="KA4" i="1"/>
  <c r="JZ4" i="1"/>
  <c r="JY4" i="1"/>
  <c r="JX4" i="1"/>
  <c r="JW4" i="1"/>
  <c r="JV4" i="1"/>
  <c r="JU4" i="1"/>
  <c r="JT4" i="1"/>
  <c r="JS4" i="1"/>
  <c r="JR4" i="1"/>
  <c r="JQ4" i="1"/>
  <c r="JP4" i="1"/>
  <c r="JO4" i="1"/>
  <c r="JN4" i="1"/>
  <c r="JM4" i="1"/>
  <c r="JL4" i="1"/>
  <c r="JK4" i="1"/>
  <c r="JJ4" i="1"/>
  <c r="JI4" i="1"/>
  <c r="JH4" i="1"/>
  <c r="JG4" i="1"/>
  <c r="JF4" i="1"/>
  <c r="JE4" i="1"/>
  <c r="JD4" i="1"/>
  <c r="JC4" i="1"/>
  <c r="JB4" i="1"/>
  <c r="JA4" i="1"/>
  <c r="IZ4" i="1"/>
  <c r="IY4" i="1"/>
  <c r="IX4" i="1"/>
  <c r="IW4" i="1"/>
  <c r="IV4" i="1"/>
  <c r="IU4" i="1"/>
  <c r="IT4" i="1"/>
  <c r="IS4" i="1"/>
  <c r="IR4" i="1"/>
  <c r="IQ4" i="1"/>
  <c r="IP4" i="1"/>
  <c r="IO4" i="1"/>
  <c r="IN4" i="1"/>
  <c r="IM4" i="1"/>
  <c r="IL4" i="1"/>
  <c r="IK4" i="1"/>
  <c r="IJ4" i="1"/>
  <c r="II4" i="1"/>
  <c r="IH4" i="1"/>
  <c r="IG4" i="1"/>
  <c r="IF4" i="1"/>
  <c r="IE4" i="1"/>
  <c r="ID4" i="1"/>
  <c r="IC4" i="1"/>
  <c r="IB4" i="1"/>
  <c r="IA4" i="1"/>
  <c r="HZ4" i="1"/>
  <c r="HY4" i="1"/>
  <c r="HX4" i="1"/>
  <c r="HW4" i="1"/>
  <c r="HV4" i="1"/>
  <c r="HU4" i="1"/>
  <c r="HT4" i="1"/>
  <c r="HS4" i="1"/>
  <c r="HR4" i="1"/>
  <c r="HQ4" i="1"/>
  <c r="HP4" i="1"/>
  <c r="HO4" i="1"/>
  <c r="HN4" i="1"/>
  <c r="HM4" i="1"/>
  <c r="HL4" i="1"/>
  <c r="HK4" i="1"/>
  <c r="HJ4" i="1"/>
  <c r="HI4" i="1"/>
  <c r="HH4" i="1"/>
  <c r="HG4" i="1"/>
  <c r="HF4" i="1"/>
  <c r="HE4" i="1"/>
  <c r="HD4" i="1"/>
  <c r="HC4" i="1"/>
  <c r="HB4" i="1"/>
  <c r="HA4" i="1"/>
  <c r="GZ4" i="1"/>
  <c r="GY4" i="1"/>
  <c r="GX4" i="1"/>
  <c r="GW4" i="1"/>
  <c r="GV4" i="1"/>
  <c r="GU4" i="1"/>
  <c r="GT4" i="1"/>
  <c r="GS4" i="1"/>
  <c r="GR4" i="1"/>
  <c r="GQ4" i="1"/>
  <c r="GP4" i="1"/>
  <c r="GO4" i="1"/>
  <c r="GN4" i="1"/>
  <c r="GM4" i="1"/>
  <c r="GL4" i="1"/>
  <c r="GK4" i="1"/>
  <c r="GJ4" i="1"/>
  <c r="GI4" i="1"/>
  <c r="GH4" i="1"/>
  <c r="GG4" i="1"/>
  <c r="GF4" i="1"/>
  <c r="GE4" i="1"/>
  <c r="GD4" i="1"/>
  <c r="GC4" i="1"/>
  <c r="GB4" i="1"/>
  <c r="GA4" i="1"/>
  <c r="FZ4" i="1"/>
  <c r="FY4" i="1"/>
  <c r="FX4" i="1"/>
  <c r="FW4" i="1"/>
  <c r="FV4" i="1"/>
  <c r="FU4" i="1"/>
  <c r="FT4" i="1"/>
  <c r="FS4" i="1"/>
  <c r="FR4" i="1"/>
  <c r="FQ4" i="1"/>
  <c r="FP4" i="1"/>
  <c r="FO4" i="1"/>
  <c r="FN4" i="1"/>
  <c r="FM4" i="1"/>
  <c r="FL4" i="1"/>
  <c r="FK4" i="1"/>
  <c r="FJ4" i="1"/>
  <c r="FI4" i="1"/>
  <c r="FH4" i="1"/>
  <c r="FG4" i="1"/>
  <c r="FF4" i="1"/>
  <c r="FE4" i="1"/>
  <c r="FD4" i="1"/>
  <c r="FC4" i="1"/>
  <c r="FB4" i="1"/>
  <c r="FA4" i="1"/>
  <c r="EZ4" i="1"/>
  <c r="EY4" i="1"/>
  <c r="EX4" i="1"/>
  <c r="EW4" i="1"/>
  <c r="EV4" i="1"/>
  <c r="EU4" i="1"/>
  <c r="ET4" i="1"/>
  <c r="ES4" i="1"/>
  <c r="ER4" i="1"/>
  <c r="EQ4" i="1"/>
  <c r="EP4" i="1"/>
  <c r="EO4" i="1"/>
  <c r="EN4" i="1"/>
  <c r="EM4" i="1"/>
  <c r="EL4" i="1"/>
  <c r="EK4" i="1"/>
  <c r="EJ4" i="1"/>
  <c r="EI4" i="1"/>
  <c r="EH4" i="1"/>
  <c r="EG4" i="1"/>
  <c r="EF4" i="1"/>
  <c r="EE4" i="1"/>
  <c r="ED4" i="1"/>
  <c r="EC4" i="1"/>
  <c r="EB4" i="1"/>
  <c r="EA4" i="1"/>
  <c r="DZ4" i="1"/>
  <c r="DY4" i="1"/>
  <c r="DX4" i="1"/>
  <c r="DW4" i="1"/>
  <c r="DV4" i="1"/>
  <c r="DU4" i="1"/>
  <c r="DT4" i="1"/>
  <c r="DS4" i="1"/>
  <c r="DR4" i="1"/>
  <c r="DQ4" i="1"/>
  <c r="DP4" i="1"/>
  <c r="DO4" i="1"/>
  <c r="DN4" i="1"/>
  <c r="DM4" i="1"/>
  <c r="DL4" i="1"/>
  <c r="DK4" i="1"/>
  <c r="DJ4" i="1"/>
  <c r="DI4" i="1"/>
  <c r="DH4" i="1"/>
  <c r="DG4" i="1"/>
  <c r="DF4" i="1"/>
  <c r="DE4" i="1"/>
  <c r="DD4" i="1"/>
  <c r="DC4" i="1"/>
  <c r="DB4" i="1"/>
  <c r="DA4" i="1"/>
  <c r="CZ4" i="1"/>
  <c r="CY4" i="1"/>
  <c r="CX4" i="1"/>
  <c r="CW4" i="1"/>
  <c r="CV4" i="1"/>
  <c r="CU4" i="1"/>
  <c r="CT4" i="1"/>
  <c r="CS4" i="1"/>
  <c r="CR4" i="1"/>
  <c r="CQ4" i="1"/>
  <c r="CP4" i="1"/>
  <c r="CO4" i="1"/>
  <c r="CN4" i="1"/>
  <c r="CM4" i="1"/>
  <c r="CL4" i="1"/>
  <c r="CK4" i="1"/>
  <c r="CJ4" i="1"/>
  <c r="CI4" i="1"/>
  <c r="CH4" i="1"/>
  <c r="CG4" i="1"/>
  <c r="CF4" i="1"/>
  <c r="CE4" i="1"/>
  <c r="CD4" i="1"/>
  <c r="CC4" i="1"/>
  <c r="CB4" i="1"/>
  <c r="CA4" i="1"/>
  <c r="BZ4" i="1"/>
  <c r="BY4" i="1"/>
  <c r="BX4" i="1"/>
  <c r="BW4" i="1"/>
  <c r="BV4" i="1"/>
  <c r="BU4" i="1"/>
  <c r="BT4" i="1"/>
  <c r="BS4" i="1"/>
  <c r="BR4" i="1"/>
  <c r="BQ4" i="1"/>
  <c r="BP4" i="1"/>
  <c r="BO4" i="1"/>
  <c r="BN4" i="1"/>
  <c r="BM4" i="1"/>
  <c r="BL4" i="1"/>
  <c r="BK4" i="1"/>
  <c r="BJ4" i="1"/>
  <c r="BI4" i="1"/>
  <c r="BH4" i="1"/>
  <c r="BG4" i="1"/>
  <c r="BF4" i="1"/>
  <c r="BE4" i="1"/>
  <c r="BD4" i="1"/>
  <c r="BC4" i="1"/>
  <c r="BB4" i="1"/>
  <c r="BA4" i="1"/>
  <c r="AZ4" i="1"/>
  <c r="AY4" i="1"/>
  <c r="AX4" i="1"/>
  <c r="AW4" i="1"/>
  <c r="AV4" i="1"/>
  <c r="AU4" i="1"/>
  <c r="AT4" i="1"/>
  <c r="AS4" i="1"/>
  <c r="AR4" i="1"/>
  <c r="AQ4" i="1"/>
  <c r="AP4" i="1"/>
  <c r="AO4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RA3" i="1"/>
  <c r="BQZ3" i="1"/>
  <c r="BQY3" i="1"/>
  <c r="BQX3" i="1"/>
  <c r="BQW3" i="1"/>
  <c r="BQV3" i="1"/>
  <c r="BQU3" i="1"/>
  <c r="BQT3" i="1"/>
  <c r="BQS3" i="1"/>
  <c r="BQR3" i="1"/>
  <c r="BQQ3" i="1"/>
  <c r="BQP3" i="1"/>
  <c r="BQO3" i="1"/>
  <c r="BQN3" i="1"/>
  <c r="BQM3" i="1"/>
  <c r="BQL3" i="1"/>
  <c r="BQK3" i="1"/>
  <c r="BQJ3" i="1"/>
  <c r="BQI3" i="1"/>
  <c r="BQH3" i="1"/>
  <c r="BQG3" i="1"/>
  <c r="BQF3" i="1"/>
  <c r="BQE3" i="1"/>
  <c r="BQD3" i="1"/>
  <c r="BQC3" i="1"/>
  <c r="BQB3" i="1"/>
  <c r="BQA3" i="1"/>
  <c r="BPZ3" i="1"/>
  <c r="BPY3" i="1"/>
  <c r="BPX3" i="1"/>
  <c r="BPW3" i="1"/>
  <c r="BPV3" i="1"/>
  <c r="BPU3" i="1"/>
  <c r="BPT3" i="1"/>
  <c r="BPS3" i="1"/>
  <c r="BPR3" i="1"/>
  <c r="BPQ3" i="1"/>
  <c r="BPP3" i="1"/>
  <c r="BPO3" i="1"/>
  <c r="BPN3" i="1"/>
  <c r="BPM3" i="1"/>
  <c r="BPL3" i="1"/>
  <c r="BPK3" i="1"/>
  <c r="BPJ3" i="1"/>
  <c r="BPI3" i="1"/>
  <c r="BPH3" i="1"/>
  <c r="BPG3" i="1"/>
  <c r="BPF3" i="1"/>
  <c r="BPE3" i="1"/>
  <c r="BPD3" i="1"/>
  <c r="BPC3" i="1"/>
  <c r="BPB3" i="1"/>
  <c r="BPA3" i="1"/>
  <c r="BOZ3" i="1"/>
  <c r="BOY3" i="1"/>
  <c r="BOX3" i="1"/>
  <c r="BOW3" i="1"/>
  <c r="BOV3" i="1"/>
  <c r="BOU3" i="1"/>
  <c r="BOT3" i="1"/>
  <c r="BOS3" i="1"/>
  <c r="BOR3" i="1"/>
  <c r="BOQ3" i="1"/>
  <c r="BOP3" i="1"/>
  <c r="BOO3" i="1"/>
  <c r="BON3" i="1"/>
  <c r="BOM3" i="1"/>
  <c r="BOL3" i="1"/>
  <c r="BOK3" i="1"/>
  <c r="BOJ3" i="1"/>
  <c r="BOI3" i="1"/>
  <c r="BOH3" i="1"/>
  <c r="BOG3" i="1"/>
  <c r="BOF3" i="1"/>
  <c r="BOE3" i="1"/>
  <c r="BOD3" i="1"/>
  <c r="BOC3" i="1"/>
  <c r="BOB3" i="1"/>
  <c r="BOA3" i="1"/>
  <c r="BNZ3" i="1"/>
  <c r="BNY3" i="1"/>
  <c r="BNX3" i="1"/>
  <c r="BNW3" i="1"/>
  <c r="BNV3" i="1"/>
  <c r="BNU3" i="1"/>
  <c r="BNT3" i="1"/>
  <c r="BNS3" i="1"/>
  <c r="BNR3" i="1"/>
  <c r="BNQ3" i="1"/>
  <c r="BNP3" i="1"/>
  <c r="BNO3" i="1"/>
  <c r="BNN3" i="1"/>
  <c r="BNM3" i="1"/>
  <c r="BNL3" i="1"/>
  <c r="BNK3" i="1"/>
  <c r="BNJ3" i="1"/>
  <c r="BNI3" i="1"/>
  <c r="BNH3" i="1"/>
  <c r="BNG3" i="1"/>
  <c r="BNF3" i="1"/>
  <c r="BNE3" i="1"/>
  <c r="BND3" i="1"/>
  <c r="BNC3" i="1"/>
  <c r="BNB3" i="1"/>
  <c r="BNA3" i="1"/>
  <c r="BMZ3" i="1"/>
  <c r="BMY3" i="1"/>
  <c r="BMX3" i="1"/>
  <c r="BMW3" i="1"/>
  <c r="BMV3" i="1"/>
  <c r="BMU3" i="1"/>
  <c r="BMT3" i="1"/>
  <c r="BMS3" i="1"/>
  <c r="BMR3" i="1"/>
  <c r="BMQ3" i="1"/>
  <c r="BMP3" i="1"/>
  <c r="BMO3" i="1"/>
  <c r="BMN3" i="1"/>
  <c r="BMM3" i="1"/>
  <c r="BML3" i="1"/>
  <c r="BMK3" i="1"/>
  <c r="BMJ3" i="1"/>
  <c r="BMI3" i="1"/>
  <c r="BMH3" i="1"/>
  <c r="BMG3" i="1"/>
  <c r="BMF3" i="1"/>
  <c r="BME3" i="1"/>
  <c r="BMD3" i="1"/>
  <c r="BMC3" i="1"/>
  <c r="BMB3" i="1"/>
  <c r="BMA3" i="1"/>
  <c r="BLZ3" i="1"/>
  <c r="BLY3" i="1"/>
  <c r="BLX3" i="1"/>
  <c r="BLW3" i="1"/>
  <c r="BLV3" i="1"/>
  <c r="BLU3" i="1"/>
  <c r="BLT3" i="1"/>
  <c r="BLS3" i="1"/>
  <c r="BLR3" i="1"/>
  <c r="BLQ3" i="1"/>
  <c r="BLP3" i="1"/>
  <c r="BLO3" i="1"/>
  <c r="BLN3" i="1"/>
  <c r="BLM3" i="1"/>
  <c r="BLL3" i="1"/>
  <c r="BLK3" i="1"/>
  <c r="BLJ3" i="1"/>
  <c r="BLI3" i="1"/>
  <c r="BLH3" i="1"/>
  <c r="BLG3" i="1"/>
  <c r="BLF3" i="1"/>
  <c r="BLE3" i="1"/>
  <c r="BLD3" i="1"/>
  <c r="BLC3" i="1"/>
  <c r="BLB3" i="1"/>
  <c r="BLA3" i="1"/>
  <c r="BKZ3" i="1"/>
  <c r="BKY3" i="1"/>
  <c r="BKX3" i="1"/>
  <c r="BKW3" i="1"/>
  <c r="BKV3" i="1"/>
  <c r="BKU3" i="1"/>
  <c r="BKT3" i="1"/>
  <c r="BKS3" i="1"/>
  <c r="BKR3" i="1"/>
  <c r="BKQ3" i="1"/>
  <c r="BKP3" i="1"/>
  <c r="BKO3" i="1"/>
  <c r="BKN3" i="1"/>
  <c r="BKM3" i="1"/>
  <c r="BKL3" i="1"/>
  <c r="BKK3" i="1"/>
  <c r="BKJ3" i="1"/>
  <c r="BKI3" i="1"/>
  <c r="BKH3" i="1"/>
  <c r="BKG3" i="1"/>
  <c r="BKF3" i="1"/>
  <c r="BKE3" i="1"/>
  <c r="BKD3" i="1"/>
  <c r="BKC3" i="1"/>
  <c r="BKB3" i="1"/>
  <c r="BKA3" i="1"/>
  <c r="BJZ3" i="1"/>
  <c r="BJY3" i="1"/>
  <c r="BJX3" i="1"/>
  <c r="BJW3" i="1"/>
  <c r="BJV3" i="1"/>
  <c r="BJU3" i="1"/>
  <c r="BJT3" i="1"/>
  <c r="BJS3" i="1"/>
  <c r="BJR3" i="1"/>
  <c r="BJQ3" i="1"/>
  <c r="BJP3" i="1"/>
  <c r="BJO3" i="1"/>
  <c r="BJN3" i="1"/>
  <c r="BJM3" i="1"/>
  <c r="BJL3" i="1"/>
  <c r="BJK3" i="1"/>
  <c r="BJJ3" i="1"/>
  <c r="BJI3" i="1"/>
  <c r="BJH3" i="1"/>
  <c r="BJG3" i="1"/>
  <c r="BJF3" i="1"/>
  <c r="BJE3" i="1"/>
  <c r="BJD3" i="1"/>
  <c r="BJC3" i="1"/>
  <c r="BJB3" i="1"/>
  <c r="BJA3" i="1"/>
  <c r="BIZ3" i="1"/>
  <c r="BIY3" i="1"/>
  <c r="BIX3" i="1"/>
  <c r="BIW3" i="1"/>
  <c r="BIV3" i="1"/>
  <c r="BIU3" i="1"/>
  <c r="BIT3" i="1"/>
  <c r="BIS3" i="1"/>
  <c r="BIR3" i="1"/>
  <c r="BIQ3" i="1"/>
  <c r="BIP3" i="1"/>
  <c r="BIO3" i="1"/>
  <c r="BIN3" i="1"/>
  <c r="BIM3" i="1"/>
  <c r="BIL3" i="1"/>
  <c r="BIK3" i="1"/>
  <c r="BIJ3" i="1"/>
  <c r="BII3" i="1"/>
  <c r="BIH3" i="1"/>
  <c r="BIG3" i="1"/>
  <c r="BIF3" i="1"/>
  <c r="BIE3" i="1"/>
  <c r="BID3" i="1"/>
  <c r="BIC3" i="1"/>
  <c r="BIB3" i="1"/>
  <c r="BIA3" i="1"/>
  <c r="BHZ3" i="1"/>
  <c r="BHY3" i="1"/>
  <c r="BHX3" i="1"/>
  <c r="BHW3" i="1"/>
  <c r="BHV3" i="1"/>
  <c r="BHU3" i="1"/>
  <c r="BHT3" i="1"/>
  <c r="BHS3" i="1"/>
  <c r="BHR3" i="1"/>
  <c r="BHQ3" i="1"/>
  <c r="BHP3" i="1"/>
  <c r="BHO3" i="1"/>
  <c r="BHN3" i="1"/>
  <c r="BHM3" i="1"/>
  <c r="BHL3" i="1"/>
  <c r="BHK3" i="1"/>
  <c r="BHJ3" i="1"/>
  <c r="BHI3" i="1"/>
  <c r="BHH3" i="1"/>
  <c r="BHG3" i="1"/>
  <c r="BHF3" i="1"/>
  <c r="BHE3" i="1"/>
  <c r="BHD3" i="1"/>
  <c r="BHC3" i="1"/>
  <c r="BHB3" i="1"/>
  <c r="BHA3" i="1"/>
  <c r="BGZ3" i="1"/>
  <c r="BGY3" i="1"/>
  <c r="BGX3" i="1"/>
  <c r="BGW3" i="1"/>
  <c r="BGV3" i="1"/>
  <c r="BGU3" i="1"/>
  <c r="BGT3" i="1"/>
  <c r="BGS3" i="1"/>
  <c r="BGR3" i="1"/>
  <c r="BGQ3" i="1"/>
  <c r="BGP3" i="1"/>
  <c r="BGO3" i="1"/>
  <c r="BGN3" i="1"/>
  <c r="BGM3" i="1"/>
  <c r="BGL3" i="1"/>
  <c r="BGK3" i="1"/>
  <c r="BGJ3" i="1"/>
  <c r="BGI3" i="1"/>
  <c r="BGH3" i="1"/>
  <c r="BGG3" i="1"/>
  <c r="BGF3" i="1"/>
  <c r="BGE3" i="1"/>
  <c r="BGD3" i="1"/>
  <c r="BGC3" i="1"/>
  <c r="BGB3" i="1"/>
  <c r="BGA3" i="1"/>
  <c r="BFZ3" i="1"/>
  <c r="BFY3" i="1"/>
  <c r="BFX3" i="1"/>
  <c r="BFW3" i="1"/>
  <c r="BFV3" i="1"/>
  <c r="BFU3" i="1"/>
  <c r="BFT3" i="1"/>
  <c r="BFS3" i="1"/>
  <c r="BFR3" i="1"/>
  <c r="BFQ3" i="1"/>
  <c r="BFP3" i="1"/>
  <c r="BFO3" i="1"/>
  <c r="BFN3" i="1"/>
  <c r="BFM3" i="1"/>
  <c r="BFL3" i="1"/>
  <c r="BFK3" i="1"/>
  <c r="BFJ3" i="1"/>
  <c r="BFI3" i="1"/>
  <c r="BFH3" i="1"/>
  <c r="BFG3" i="1"/>
  <c r="BFF3" i="1"/>
  <c r="BFE3" i="1"/>
  <c r="BFD3" i="1"/>
  <c r="BFC3" i="1"/>
  <c r="BFB3" i="1"/>
  <c r="BFA3" i="1"/>
  <c r="BEZ3" i="1"/>
  <c r="BEY3" i="1"/>
  <c r="BEX3" i="1"/>
  <c r="BEW3" i="1"/>
  <c r="BEV3" i="1"/>
  <c r="BEU3" i="1"/>
  <c r="BET3" i="1"/>
  <c r="BES3" i="1"/>
  <c r="BER3" i="1"/>
  <c r="BEQ3" i="1"/>
  <c r="BEP3" i="1"/>
  <c r="BEO3" i="1"/>
  <c r="BEN3" i="1"/>
  <c r="BEM3" i="1"/>
  <c r="BEL3" i="1"/>
  <c r="BEK3" i="1"/>
  <c r="BEJ3" i="1"/>
  <c r="BEI3" i="1"/>
  <c r="BEH3" i="1"/>
  <c r="BEG3" i="1"/>
  <c r="BEF3" i="1"/>
  <c r="BEE3" i="1"/>
  <c r="BED3" i="1"/>
  <c r="BEC3" i="1"/>
  <c r="BEB3" i="1"/>
  <c r="BEA3" i="1"/>
  <c r="BDZ3" i="1"/>
  <c r="BDY3" i="1"/>
  <c r="BDX3" i="1"/>
  <c r="BDW3" i="1"/>
  <c r="BDV3" i="1"/>
  <c r="BDU3" i="1"/>
  <c r="BDT3" i="1"/>
  <c r="BDS3" i="1"/>
  <c r="BDR3" i="1"/>
  <c r="BDQ3" i="1"/>
  <c r="BDP3" i="1"/>
  <c r="BDO3" i="1"/>
  <c r="BDN3" i="1"/>
  <c r="BDM3" i="1"/>
  <c r="BDL3" i="1"/>
  <c r="BDK3" i="1"/>
  <c r="BDJ3" i="1"/>
  <c r="BDI3" i="1"/>
  <c r="BDH3" i="1"/>
  <c r="BDG3" i="1"/>
  <c r="BDF3" i="1"/>
  <c r="BDE3" i="1"/>
  <c r="BDD3" i="1"/>
  <c r="BDC3" i="1"/>
  <c r="BDB3" i="1"/>
  <c r="BDA3" i="1"/>
  <c r="BCZ3" i="1"/>
  <c r="BCY3" i="1"/>
  <c r="BCX3" i="1"/>
  <c r="BCW3" i="1"/>
  <c r="BCV3" i="1"/>
  <c r="BCU3" i="1"/>
  <c r="BCT3" i="1"/>
  <c r="BCS3" i="1"/>
  <c r="BCR3" i="1"/>
  <c r="BCQ3" i="1"/>
  <c r="BCP3" i="1"/>
  <c r="BCO3" i="1"/>
  <c r="BCN3" i="1"/>
  <c r="BCM3" i="1"/>
  <c r="BCL3" i="1"/>
  <c r="BCK3" i="1"/>
  <c r="BCJ3" i="1"/>
  <c r="BCI3" i="1"/>
  <c r="BCH3" i="1"/>
  <c r="BCG3" i="1"/>
  <c r="BCF3" i="1"/>
  <c r="BCE3" i="1"/>
  <c r="BCD3" i="1"/>
  <c r="BCC3" i="1"/>
  <c r="BCB3" i="1"/>
  <c r="BCA3" i="1"/>
  <c r="BBZ3" i="1"/>
  <c r="BBY3" i="1"/>
  <c r="BBX3" i="1"/>
  <c r="BBW3" i="1"/>
  <c r="BBV3" i="1"/>
  <c r="BBU3" i="1"/>
  <c r="BBT3" i="1"/>
  <c r="BBS3" i="1"/>
  <c r="BBR3" i="1"/>
  <c r="BBQ3" i="1"/>
  <c r="BBP3" i="1"/>
  <c r="BBO3" i="1"/>
  <c r="BBN3" i="1"/>
  <c r="BBM3" i="1"/>
  <c r="BBL3" i="1"/>
  <c r="BBK3" i="1"/>
  <c r="BBJ3" i="1"/>
  <c r="BBI3" i="1"/>
  <c r="BBH3" i="1"/>
  <c r="BBG3" i="1"/>
  <c r="BBF3" i="1"/>
  <c r="BBE3" i="1"/>
  <c r="BBD3" i="1"/>
  <c r="BBC3" i="1"/>
  <c r="BBB3" i="1"/>
  <c r="BBA3" i="1"/>
  <c r="BAZ3" i="1"/>
  <c r="BAY3" i="1"/>
  <c r="BAX3" i="1"/>
  <c r="BAW3" i="1"/>
  <c r="BAV3" i="1"/>
  <c r="BAU3" i="1"/>
  <c r="BAT3" i="1"/>
  <c r="BAS3" i="1"/>
  <c r="BAR3" i="1"/>
  <c r="BAQ3" i="1"/>
  <c r="BAP3" i="1"/>
  <c r="BAO3" i="1"/>
  <c r="BAN3" i="1"/>
  <c r="BAM3" i="1"/>
  <c r="BAL3" i="1"/>
  <c r="BAK3" i="1"/>
  <c r="BAJ3" i="1"/>
  <c r="BAI3" i="1"/>
  <c r="BAH3" i="1"/>
  <c r="BAG3" i="1"/>
  <c r="BAF3" i="1"/>
  <c r="BAE3" i="1"/>
  <c r="BAD3" i="1"/>
  <c r="BAC3" i="1"/>
  <c r="BAB3" i="1"/>
  <c r="BAA3" i="1"/>
  <c r="AZZ3" i="1"/>
  <c r="AZY3" i="1"/>
  <c r="AZX3" i="1"/>
  <c r="AZW3" i="1"/>
  <c r="AZV3" i="1"/>
  <c r="AZU3" i="1"/>
  <c r="AZT3" i="1"/>
  <c r="AZS3" i="1"/>
  <c r="AZR3" i="1"/>
  <c r="AZQ3" i="1"/>
  <c r="AZP3" i="1"/>
  <c r="AZO3" i="1"/>
  <c r="AZN3" i="1"/>
  <c r="AZM3" i="1"/>
  <c r="AZL3" i="1"/>
  <c r="AZK3" i="1"/>
  <c r="AZJ3" i="1"/>
  <c r="AZI3" i="1"/>
  <c r="AZH3" i="1"/>
  <c r="AZG3" i="1"/>
  <c r="AZF3" i="1"/>
  <c r="AZE3" i="1"/>
  <c r="AZD3" i="1"/>
  <c r="AZC3" i="1"/>
  <c r="AZB3" i="1"/>
  <c r="AZA3" i="1"/>
  <c r="AYZ3" i="1"/>
  <c r="AYY3" i="1"/>
  <c r="AYX3" i="1"/>
  <c r="AYW3" i="1"/>
  <c r="AYV3" i="1"/>
  <c r="AYU3" i="1"/>
  <c r="AYT3" i="1"/>
  <c r="AYS3" i="1"/>
  <c r="AYR3" i="1"/>
  <c r="AYQ3" i="1"/>
  <c r="AYP3" i="1"/>
  <c r="AYO3" i="1"/>
  <c r="AYN3" i="1"/>
  <c r="AYM3" i="1"/>
  <c r="AYL3" i="1"/>
  <c r="AYK3" i="1"/>
  <c r="AYJ3" i="1"/>
  <c r="AYI3" i="1"/>
  <c r="AYH3" i="1"/>
  <c r="AYG3" i="1"/>
  <c r="AYF3" i="1"/>
  <c r="AYE3" i="1"/>
  <c r="AYD3" i="1"/>
  <c r="AYC3" i="1"/>
  <c r="AYB3" i="1"/>
  <c r="AYA3" i="1"/>
  <c r="AXZ3" i="1"/>
  <c r="AXY3" i="1"/>
  <c r="AXX3" i="1"/>
  <c r="AXW3" i="1"/>
  <c r="AXV3" i="1"/>
  <c r="AXU3" i="1"/>
  <c r="AXT3" i="1"/>
  <c r="AXS3" i="1"/>
  <c r="AXR3" i="1"/>
  <c r="AXQ3" i="1"/>
  <c r="AXP3" i="1"/>
  <c r="AXO3" i="1"/>
  <c r="AXN3" i="1"/>
  <c r="AXM3" i="1"/>
  <c r="AXL3" i="1"/>
  <c r="AXK3" i="1"/>
  <c r="AXJ3" i="1"/>
  <c r="AXI3" i="1"/>
  <c r="AXH3" i="1"/>
  <c r="AXG3" i="1"/>
  <c r="AXF3" i="1"/>
  <c r="AXE3" i="1"/>
  <c r="AXD3" i="1"/>
  <c r="AXC3" i="1"/>
  <c r="AXB3" i="1"/>
  <c r="AXA3" i="1"/>
  <c r="AWZ3" i="1"/>
  <c r="AWY3" i="1"/>
  <c r="AWX3" i="1"/>
  <c r="AWW3" i="1"/>
  <c r="AWV3" i="1"/>
  <c r="AWU3" i="1"/>
  <c r="AWT3" i="1"/>
  <c r="AWS3" i="1"/>
  <c r="AWR3" i="1"/>
  <c r="AWQ3" i="1"/>
  <c r="AWP3" i="1"/>
  <c r="AWO3" i="1"/>
  <c r="AWN3" i="1"/>
  <c r="AWM3" i="1"/>
  <c r="AWL3" i="1"/>
  <c r="AWK3" i="1"/>
  <c r="AWJ3" i="1"/>
  <c r="AWI3" i="1"/>
  <c r="AWH3" i="1"/>
  <c r="AWG3" i="1"/>
  <c r="AWF3" i="1"/>
  <c r="AWE3" i="1"/>
  <c r="AWD3" i="1"/>
  <c r="AWC3" i="1"/>
  <c r="AWB3" i="1"/>
  <c r="AWA3" i="1"/>
  <c r="AVZ3" i="1"/>
  <c r="AVY3" i="1"/>
  <c r="AVX3" i="1"/>
  <c r="AVW3" i="1"/>
  <c r="AVV3" i="1"/>
  <c r="AVU3" i="1"/>
  <c r="AVT3" i="1"/>
  <c r="AVS3" i="1"/>
  <c r="AVR3" i="1"/>
  <c r="AVQ3" i="1"/>
  <c r="AVP3" i="1"/>
  <c r="AVO3" i="1"/>
  <c r="AVN3" i="1"/>
  <c r="AVM3" i="1"/>
  <c r="AVL3" i="1"/>
  <c r="AVK3" i="1"/>
  <c r="AVJ3" i="1"/>
  <c r="AVI3" i="1"/>
  <c r="AVH3" i="1"/>
  <c r="AVG3" i="1"/>
  <c r="AVF3" i="1"/>
  <c r="AVE3" i="1"/>
  <c r="AVD3" i="1"/>
  <c r="AVC3" i="1"/>
  <c r="AVB3" i="1"/>
  <c r="AVA3" i="1"/>
  <c r="AUZ3" i="1"/>
  <c r="AUY3" i="1"/>
  <c r="AUX3" i="1"/>
  <c r="AUW3" i="1"/>
  <c r="AUV3" i="1"/>
  <c r="AUU3" i="1"/>
  <c r="AUT3" i="1"/>
  <c r="AUS3" i="1"/>
  <c r="AUR3" i="1"/>
  <c r="AUQ3" i="1"/>
  <c r="AUP3" i="1"/>
  <c r="AUO3" i="1"/>
  <c r="AUN3" i="1"/>
  <c r="AUM3" i="1"/>
  <c r="AUL3" i="1"/>
  <c r="AUK3" i="1"/>
  <c r="AUJ3" i="1"/>
  <c r="AUI3" i="1"/>
  <c r="AUH3" i="1"/>
  <c r="AUG3" i="1"/>
  <c r="AUF3" i="1"/>
  <c r="AUE3" i="1"/>
  <c r="AUD3" i="1"/>
  <c r="AUC3" i="1"/>
  <c r="AUB3" i="1"/>
  <c r="AUA3" i="1"/>
  <c r="ATZ3" i="1"/>
  <c r="ATY3" i="1"/>
  <c r="ATX3" i="1"/>
  <c r="ATW3" i="1"/>
  <c r="ATV3" i="1"/>
  <c r="ATU3" i="1"/>
  <c r="ATT3" i="1"/>
  <c r="ATS3" i="1"/>
  <c r="ATR3" i="1"/>
  <c r="ATQ3" i="1"/>
  <c r="ATP3" i="1"/>
  <c r="ATO3" i="1"/>
  <c r="ATN3" i="1"/>
  <c r="ATM3" i="1"/>
  <c r="ATL3" i="1"/>
  <c r="ATK3" i="1"/>
  <c r="ATJ3" i="1"/>
  <c r="ATI3" i="1"/>
  <c r="ATH3" i="1"/>
  <c r="ATG3" i="1"/>
  <c r="ATF3" i="1"/>
  <c r="ATE3" i="1"/>
  <c r="ATD3" i="1"/>
  <c r="ATC3" i="1"/>
  <c r="ATB3" i="1"/>
  <c r="ATA3" i="1"/>
  <c r="ASZ3" i="1"/>
  <c r="ASY3" i="1"/>
  <c r="ASX3" i="1"/>
  <c r="ASW3" i="1"/>
  <c r="ASV3" i="1"/>
  <c r="ASU3" i="1"/>
  <c r="AST3" i="1"/>
  <c r="ASS3" i="1"/>
  <c r="ASR3" i="1"/>
  <c r="ASQ3" i="1"/>
  <c r="ASP3" i="1"/>
  <c r="ASO3" i="1"/>
  <c r="ASN3" i="1"/>
  <c r="ASM3" i="1"/>
  <c r="ASL3" i="1"/>
  <c r="ASK3" i="1"/>
  <c r="ASJ3" i="1"/>
  <c r="ASI3" i="1"/>
  <c r="ASH3" i="1"/>
  <c r="ASG3" i="1"/>
  <c r="ASF3" i="1"/>
  <c r="ASE3" i="1"/>
  <c r="ASD3" i="1"/>
  <c r="ASC3" i="1"/>
  <c r="ASB3" i="1"/>
  <c r="ASA3" i="1"/>
  <c r="ARZ3" i="1"/>
  <c r="ARY3" i="1"/>
  <c r="ARX3" i="1"/>
  <c r="ARW3" i="1"/>
  <c r="ARV3" i="1"/>
  <c r="ARU3" i="1"/>
  <c r="ART3" i="1"/>
  <c r="ARS3" i="1"/>
  <c r="ARR3" i="1"/>
  <c r="ARQ3" i="1"/>
  <c r="ARP3" i="1"/>
  <c r="ARO3" i="1"/>
  <c r="ARN3" i="1"/>
  <c r="ARM3" i="1"/>
  <c r="ARL3" i="1"/>
  <c r="ARK3" i="1"/>
  <c r="ARJ3" i="1"/>
  <c r="ARI3" i="1"/>
  <c r="ARH3" i="1"/>
  <c r="ARG3" i="1"/>
  <c r="ARF3" i="1"/>
  <c r="ARE3" i="1"/>
  <c r="ARD3" i="1"/>
  <c r="ARC3" i="1"/>
  <c r="ARB3" i="1"/>
  <c r="ARA3" i="1"/>
  <c r="AQZ3" i="1"/>
  <c r="AQY3" i="1"/>
  <c r="AQX3" i="1"/>
  <c r="AQW3" i="1"/>
  <c r="AQV3" i="1"/>
  <c r="AQU3" i="1"/>
  <c r="AQT3" i="1"/>
  <c r="AQS3" i="1"/>
  <c r="AQR3" i="1"/>
  <c r="AQQ3" i="1"/>
  <c r="AQP3" i="1"/>
  <c r="AQO3" i="1"/>
  <c r="AQN3" i="1"/>
  <c r="AQM3" i="1"/>
  <c r="AQL3" i="1"/>
  <c r="AQK3" i="1"/>
  <c r="AQJ3" i="1"/>
  <c r="AQI3" i="1"/>
  <c r="AQH3" i="1"/>
  <c r="AQG3" i="1"/>
  <c r="AQF3" i="1"/>
  <c r="AQE3" i="1"/>
  <c r="AQD3" i="1"/>
  <c r="AQC3" i="1"/>
  <c r="AQB3" i="1"/>
  <c r="AQA3" i="1"/>
  <c r="APZ3" i="1"/>
  <c r="APY3" i="1"/>
  <c r="APX3" i="1"/>
  <c r="APW3" i="1"/>
  <c r="APV3" i="1"/>
  <c r="APU3" i="1"/>
  <c r="APT3" i="1"/>
  <c r="APS3" i="1"/>
  <c r="APR3" i="1"/>
  <c r="APQ3" i="1"/>
  <c r="APP3" i="1"/>
  <c r="APO3" i="1"/>
  <c r="APN3" i="1"/>
  <c r="APM3" i="1"/>
  <c r="APL3" i="1"/>
  <c r="APK3" i="1"/>
  <c r="APJ3" i="1"/>
  <c r="API3" i="1"/>
  <c r="APH3" i="1"/>
  <c r="APG3" i="1"/>
  <c r="APF3" i="1"/>
  <c r="APE3" i="1"/>
  <c r="APD3" i="1"/>
  <c r="APC3" i="1"/>
  <c r="APB3" i="1"/>
  <c r="APA3" i="1"/>
  <c r="AOZ3" i="1"/>
  <c r="AOY3" i="1"/>
  <c r="AOX3" i="1"/>
  <c r="AOW3" i="1"/>
  <c r="AOV3" i="1"/>
  <c r="AOU3" i="1"/>
  <c r="AOT3" i="1"/>
  <c r="AOS3" i="1"/>
  <c r="AOR3" i="1"/>
  <c r="AOQ3" i="1"/>
  <c r="AOP3" i="1"/>
  <c r="AOO3" i="1"/>
  <c r="AON3" i="1"/>
  <c r="AOM3" i="1"/>
  <c r="AOL3" i="1"/>
  <c r="AOK3" i="1"/>
  <c r="AOJ3" i="1"/>
  <c r="AOI3" i="1"/>
  <c r="AOH3" i="1"/>
  <c r="AOG3" i="1"/>
  <c r="AOF3" i="1"/>
  <c r="AOE3" i="1"/>
  <c r="AOD3" i="1"/>
  <c r="AOC3" i="1"/>
  <c r="AOB3" i="1"/>
  <c r="AOA3" i="1"/>
  <c r="ANZ3" i="1"/>
  <c r="ANY3" i="1"/>
  <c r="ANX3" i="1"/>
  <c r="ANW3" i="1"/>
  <c r="ANV3" i="1"/>
  <c r="ANU3" i="1"/>
  <c r="ANT3" i="1"/>
  <c r="ANS3" i="1"/>
  <c r="ANR3" i="1"/>
  <c r="ANQ3" i="1"/>
  <c r="ANP3" i="1"/>
  <c r="ANO3" i="1"/>
  <c r="ANN3" i="1"/>
  <c r="ANM3" i="1"/>
  <c r="ANL3" i="1"/>
  <c r="ANK3" i="1"/>
  <c r="ANJ3" i="1"/>
  <c r="ANI3" i="1"/>
  <c r="ANH3" i="1"/>
  <c r="ANG3" i="1"/>
  <c r="ANF3" i="1"/>
  <c r="ANE3" i="1"/>
  <c r="AND3" i="1"/>
  <c r="ANC3" i="1"/>
  <c r="ANB3" i="1"/>
  <c r="ANA3" i="1"/>
  <c r="AMZ3" i="1"/>
  <c r="AMY3" i="1"/>
  <c r="AMX3" i="1"/>
  <c r="AMW3" i="1"/>
  <c r="AMV3" i="1"/>
  <c r="AMU3" i="1"/>
  <c r="AMT3" i="1"/>
  <c r="AMS3" i="1"/>
  <c r="AMR3" i="1"/>
  <c r="AMQ3" i="1"/>
  <c r="AMP3" i="1"/>
  <c r="AMO3" i="1"/>
  <c r="AMN3" i="1"/>
  <c r="AMM3" i="1"/>
  <c r="AML3" i="1"/>
  <c r="AMK3" i="1"/>
  <c r="AMJ3" i="1"/>
  <c r="AMI3" i="1"/>
  <c r="AMH3" i="1"/>
  <c r="AMG3" i="1"/>
  <c r="AMF3" i="1"/>
  <c r="AME3" i="1"/>
  <c r="AMD3" i="1"/>
  <c r="AMC3" i="1"/>
  <c r="AMB3" i="1"/>
  <c r="AMA3" i="1"/>
  <c r="ALZ3" i="1"/>
  <c r="ALY3" i="1"/>
  <c r="ALX3" i="1"/>
  <c r="ALW3" i="1"/>
  <c r="ALV3" i="1"/>
  <c r="ALU3" i="1"/>
  <c r="ALT3" i="1"/>
  <c r="ALS3" i="1"/>
  <c r="ALR3" i="1"/>
  <c r="ALQ3" i="1"/>
  <c r="ALP3" i="1"/>
  <c r="ALO3" i="1"/>
  <c r="ALN3" i="1"/>
  <c r="ALM3" i="1"/>
  <c r="ALL3" i="1"/>
  <c r="ALK3" i="1"/>
  <c r="ALJ3" i="1"/>
  <c r="ALI3" i="1"/>
  <c r="ALH3" i="1"/>
  <c r="ALG3" i="1"/>
  <c r="ALF3" i="1"/>
  <c r="ALE3" i="1"/>
  <c r="ALD3" i="1"/>
  <c r="ALC3" i="1"/>
  <c r="ALB3" i="1"/>
  <c r="ALA3" i="1"/>
  <c r="AKZ3" i="1"/>
  <c r="AKY3" i="1"/>
  <c r="AKX3" i="1"/>
  <c r="AKW3" i="1"/>
  <c r="AKV3" i="1"/>
  <c r="AKU3" i="1"/>
  <c r="AKT3" i="1"/>
  <c r="AKS3" i="1"/>
  <c r="AKR3" i="1"/>
  <c r="AKQ3" i="1"/>
  <c r="AKP3" i="1"/>
  <c r="AKO3" i="1"/>
  <c r="AKN3" i="1"/>
  <c r="AKM3" i="1"/>
  <c r="AKL3" i="1"/>
  <c r="AKK3" i="1"/>
  <c r="AKJ3" i="1"/>
  <c r="AKI3" i="1"/>
  <c r="AKH3" i="1"/>
  <c r="AKG3" i="1"/>
  <c r="AKF3" i="1"/>
  <c r="AKE3" i="1"/>
  <c r="AKD3" i="1"/>
  <c r="AKC3" i="1"/>
  <c r="AKB3" i="1"/>
  <c r="AKA3" i="1"/>
  <c r="AJZ3" i="1"/>
  <c r="AJY3" i="1"/>
  <c r="AJX3" i="1"/>
  <c r="AJW3" i="1"/>
  <c r="AJV3" i="1"/>
  <c r="AJU3" i="1"/>
  <c r="AJT3" i="1"/>
  <c r="AJS3" i="1"/>
  <c r="AJR3" i="1"/>
  <c r="AJQ3" i="1"/>
  <c r="AJP3" i="1"/>
  <c r="AJO3" i="1"/>
  <c r="AJN3" i="1"/>
  <c r="AJM3" i="1"/>
  <c r="AJL3" i="1"/>
  <c r="AJK3" i="1"/>
  <c r="AJJ3" i="1"/>
  <c r="AJI3" i="1"/>
  <c r="AJH3" i="1"/>
  <c r="AJG3" i="1"/>
  <c r="AJF3" i="1"/>
  <c r="AJE3" i="1"/>
  <c r="AJD3" i="1"/>
  <c r="AJC3" i="1"/>
  <c r="AJB3" i="1"/>
  <c r="AJA3" i="1"/>
  <c r="AIZ3" i="1"/>
  <c r="AIY3" i="1"/>
  <c r="AIX3" i="1"/>
  <c r="AIW3" i="1"/>
  <c r="AIV3" i="1"/>
  <c r="AIU3" i="1"/>
  <c r="AIT3" i="1"/>
  <c r="AIS3" i="1"/>
  <c r="AIR3" i="1"/>
  <c r="AIQ3" i="1"/>
  <c r="AIP3" i="1"/>
  <c r="AIO3" i="1"/>
  <c r="AIN3" i="1"/>
  <c r="AIM3" i="1"/>
  <c r="AIL3" i="1"/>
  <c r="AIK3" i="1"/>
  <c r="AIJ3" i="1"/>
  <c r="AII3" i="1"/>
  <c r="AIH3" i="1"/>
  <c r="AIG3" i="1"/>
  <c r="AIF3" i="1"/>
  <c r="AIE3" i="1"/>
  <c r="AID3" i="1"/>
  <c r="AIC3" i="1"/>
  <c r="AIB3" i="1"/>
  <c r="AIA3" i="1"/>
  <c r="AHZ3" i="1"/>
  <c r="AHY3" i="1"/>
  <c r="AHX3" i="1"/>
  <c r="AHW3" i="1"/>
  <c r="AHV3" i="1"/>
  <c r="AHU3" i="1"/>
  <c r="AHT3" i="1"/>
  <c r="AHS3" i="1"/>
  <c r="AHR3" i="1"/>
  <c r="AHQ3" i="1"/>
  <c r="AHP3" i="1"/>
  <c r="AHO3" i="1"/>
  <c r="AHN3" i="1"/>
  <c r="AHM3" i="1"/>
  <c r="AHL3" i="1"/>
  <c r="AHK3" i="1"/>
  <c r="AHJ3" i="1"/>
  <c r="AHI3" i="1"/>
  <c r="AHH3" i="1"/>
  <c r="AHG3" i="1"/>
  <c r="AHF3" i="1"/>
  <c r="AHE3" i="1"/>
  <c r="AHD3" i="1"/>
  <c r="AHC3" i="1"/>
  <c r="AHB3" i="1"/>
  <c r="AHA3" i="1"/>
  <c r="AGZ3" i="1"/>
  <c r="AGY3" i="1"/>
  <c r="AGX3" i="1"/>
  <c r="AGW3" i="1"/>
  <c r="AGV3" i="1"/>
  <c r="AGU3" i="1"/>
  <c r="AGT3" i="1"/>
  <c r="AGS3" i="1"/>
  <c r="AGR3" i="1"/>
  <c r="AGQ3" i="1"/>
  <c r="AGP3" i="1"/>
  <c r="AGO3" i="1"/>
  <c r="AGN3" i="1"/>
  <c r="AGM3" i="1"/>
  <c r="AGL3" i="1"/>
  <c r="AGK3" i="1"/>
  <c r="AGJ3" i="1"/>
  <c r="AGI3" i="1"/>
  <c r="AGH3" i="1"/>
  <c r="AGG3" i="1"/>
  <c r="AGF3" i="1"/>
  <c r="AGE3" i="1"/>
  <c r="AGD3" i="1"/>
  <c r="AGC3" i="1"/>
  <c r="AGB3" i="1"/>
  <c r="AGA3" i="1"/>
  <c r="AFZ3" i="1"/>
  <c r="AFY3" i="1"/>
  <c r="AFX3" i="1"/>
  <c r="AFW3" i="1"/>
  <c r="AFV3" i="1"/>
  <c r="AFU3" i="1"/>
  <c r="AFT3" i="1"/>
  <c r="AFS3" i="1"/>
  <c r="AFR3" i="1"/>
  <c r="AFQ3" i="1"/>
  <c r="AFP3" i="1"/>
  <c r="AFO3" i="1"/>
  <c r="AFN3" i="1"/>
  <c r="AFM3" i="1"/>
  <c r="AFL3" i="1"/>
  <c r="AFK3" i="1"/>
  <c r="AFJ3" i="1"/>
  <c r="AFI3" i="1"/>
  <c r="AFH3" i="1"/>
  <c r="AFG3" i="1"/>
  <c r="AFF3" i="1"/>
  <c r="AFE3" i="1"/>
  <c r="AFD3" i="1"/>
  <c r="AFC3" i="1"/>
  <c r="AFB3" i="1"/>
  <c r="AFA3" i="1"/>
  <c r="AEZ3" i="1"/>
  <c r="AEY3" i="1"/>
  <c r="AEX3" i="1"/>
  <c r="AEW3" i="1"/>
  <c r="AEV3" i="1"/>
  <c r="AEU3" i="1"/>
  <c r="AET3" i="1"/>
  <c r="AES3" i="1"/>
  <c r="AER3" i="1"/>
  <c r="AEQ3" i="1"/>
  <c r="AEP3" i="1"/>
  <c r="AEO3" i="1"/>
  <c r="AEN3" i="1"/>
  <c r="AEM3" i="1"/>
  <c r="AEL3" i="1"/>
  <c r="AEK3" i="1"/>
  <c r="AEJ3" i="1"/>
  <c r="AEI3" i="1"/>
  <c r="AEH3" i="1"/>
  <c r="AEG3" i="1"/>
  <c r="AEF3" i="1"/>
  <c r="AEE3" i="1"/>
  <c r="AED3" i="1"/>
  <c r="AEC3" i="1"/>
  <c r="AEB3" i="1"/>
  <c r="AEA3" i="1"/>
  <c r="ADZ3" i="1"/>
  <c r="ADY3" i="1"/>
  <c r="ADX3" i="1"/>
  <c r="ADW3" i="1"/>
  <c r="ADV3" i="1"/>
  <c r="ADU3" i="1"/>
  <c r="ADT3" i="1"/>
  <c r="ADS3" i="1"/>
  <c r="ADR3" i="1"/>
  <c r="ADQ3" i="1"/>
  <c r="ADP3" i="1"/>
  <c r="ADO3" i="1"/>
  <c r="ADN3" i="1"/>
  <c r="ADM3" i="1"/>
  <c r="ADL3" i="1"/>
  <c r="ADK3" i="1"/>
  <c r="ADJ3" i="1"/>
  <c r="ADI3" i="1"/>
  <c r="ADH3" i="1"/>
  <c r="ADG3" i="1"/>
  <c r="ADF3" i="1"/>
  <c r="ADE3" i="1"/>
  <c r="ADD3" i="1"/>
  <c r="ADC3" i="1"/>
  <c r="ADB3" i="1"/>
  <c r="ADA3" i="1"/>
  <c r="ACZ3" i="1"/>
  <c r="ACY3" i="1"/>
  <c r="ACX3" i="1"/>
  <c r="ACW3" i="1"/>
  <c r="ACV3" i="1"/>
  <c r="ACU3" i="1"/>
  <c r="ACT3" i="1"/>
  <c r="ACS3" i="1"/>
  <c r="ACR3" i="1"/>
  <c r="ACQ3" i="1"/>
  <c r="ACP3" i="1"/>
  <c r="ACO3" i="1"/>
  <c r="ACN3" i="1"/>
  <c r="ACM3" i="1"/>
  <c r="ACL3" i="1"/>
  <c r="ACK3" i="1"/>
  <c r="ACJ3" i="1"/>
  <c r="ACI3" i="1"/>
  <c r="ACH3" i="1"/>
  <c r="ACG3" i="1"/>
  <c r="ACF3" i="1"/>
  <c r="ACE3" i="1"/>
  <c r="ACD3" i="1"/>
  <c r="ACC3" i="1"/>
  <c r="ACB3" i="1"/>
  <c r="ACA3" i="1"/>
  <c r="ABZ3" i="1"/>
  <c r="ABY3" i="1"/>
  <c r="ABX3" i="1"/>
  <c r="ABW3" i="1"/>
  <c r="ABV3" i="1"/>
  <c r="ABU3" i="1"/>
  <c r="ABT3" i="1"/>
  <c r="ABS3" i="1"/>
  <c r="ABR3" i="1"/>
  <c r="ABQ3" i="1"/>
  <c r="ABP3" i="1"/>
  <c r="ABO3" i="1"/>
  <c r="ABN3" i="1"/>
  <c r="ABM3" i="1"/>
  <c r="ABL3" i="1"/>
  <c r="ABK3" i="1"/>
  <c r="ABJ3" i="1"/>
  <c r="ABI3" i="1"/>
  <c r="ABH3" i="1"/>
  <c r="ABG3" i="1"/>
  <c r="ABF3" i="1"/>
  <c r="ABE3" i="1"/>
  <c r="ABD3" i="1"/>
  <c r="ABC3" i="1"/>
  <c r="ABB3" i="1"/>
  <c r="ABA3" i="1"/>
  <c r="AAZ3" i="1"/>
  <c r="AAY3" i="1"/>
  <c r="AAX3" i="1"/>
  <c r="AAW3" i="1"/>
  <c r="AAV3" i="1"/>
  <c r="AAU3" i="1"/>
  <c r="AAT3" i="1"/>
  <c r="AAS3" i="1"/>
  <c r="AAR3" i="1"/>
  <c r="AAQ3" i="1"/>
  <c r="AAP3" i="1"/>
  <c r="AAO3" i="1"/>
  <c r="AAN3" i="1"/>
  <c r="AAM3" i="1"/>
  <c r="AAL3" i="1"/>
  <c r="AAK3" i="1"/>
  <c r="AAJ3" i="1"/>
  <c r="AAI3" i="1"/>
  <c r="AAH3" i="1"/>
  <c r="AAG3" i="1"/>
  <c r="AAF3" i="1"/>
  <c r="AAE3" i="1"/>
  <c r="AAD3" i="1"/>
  <c r="AAC3" i="1"/>
  <c r="AAB3" i="1"/>
  <c r="AAA3" i="1"/>
  <c r="ZZ3" i="1"/>
  <c r="ZY3" i="1"/>
  <c r="ZX3" i="1"/>
  <c r="ZW3" i="1"/>
  <c r="ZV3" i="1"/>
  <c r="ZU3" i="1"/>
  <c r="ZT3" i="1"/>
  <c r="ZS3" i="1"/>
  <c r="ZR3" i="1"/>
  <c r="ZQ3" i="1"/>
  <c r="ZP3" i="1"/>
  <c r="ZO3" i="1"/>
  <c r="ZN3" i="1"/>
  <c r="ZM3" i="1"/>
  <c r="ZL3" i="1"/>
  <c r="ZK3" i="1"/>
  <c r="ZJ3" i="1"/>
  <c r="ZI3" i="1"/>
  <c r="ZH3" i="1"/>
  <c r="ZG3" i="1"/>
  <c r="ZF3" i="1"/>
  <c r="ZE3" i="1"/>
  <c r="ZD3" i="1"/>
  <c r="ZC3" i="1"/>
  <c r="ZB3" i="1"/>
  <c r="ZA3" i="1"/>
  <c r="YZ3" i="1"/>
  <c r="YY3" i="1"/>
  <c r="YX3" i="1"/>
  <c r="YW3" i="1"/>
  <c r="YV3" i="1"/>
  <c r="YU3" i="1"/>
  <c r="YT3" i="1"/>
  <c r="YS3" i="1"/>
  <c r="YR3" i="1"/>
  <c r="YQ3" i="1"/>
  <c r="YP3" i="1"/>
  <c r="YO3" i="1"/>
  <c r="YN3" i="1"/>
  <c r="YM3" i="1"/>
  <c r="YL3" i="1"/>
  <c r="YK3" i="1"/>
  <c r="YJ3" i="1"/>
  <c r="YI3" i="1"/>
  <c r="YH3" i="1"/>
  <c r="YG3" i="1"/>
  <c r="YF3" i="1"/>
  <c r="YE3" i="1"/>
  <c r="YD3" i="1"/>
  <c r="YC3" i="1"/>
  <c r="YB3" i="1"/>
  <c r="YA3" i="1"/>
  <c r="XZ3" i="1"/>
  <c r="XY3" i="1"/>
  <c r="XX3" i="1"/>
  <c r="XW3" i="1"/>
  <c r="XV3" i="1"/>
  <c r="XU3" i="1"/>
  <c r="XT3" i="1"/>
  <c r="XS3" i="1"/>
  <c r="XR3" i="1"/>
  <c r="XQ3" i="1"/>
  <c r="XP3" i="1"/>
  <c r="XO3" i="1"/>
  <c r="XN3" i="1"/>
  <c r="XM3" i="1"/>
  <c r="XL3" i="1"/>
  <c r="XK3" i="1"/>
  <c r="XJ3" i="1"/>
  <c r="XI3" i="1"/>
  <c r="XH3" i="1"/>
  <c r="XG3" i="1"/>
  <c r="XF3" i="1"/>
  <c r="XE3" i="1"/>
  <c r="XD3" i="1"/>
  <c r="XC3" i="1"/>
  <c r="XB3" i="1"/>
  <c r="XA3" i="1"/>
  <c r="WZ3" i="1"/>
  <c r="WY3" i="1"/>
  <c r="WX3" i="1"/>
  <c r="WW3" i="1"/>
  <c r="WV3" i="1"/>
  <c r="WU3" i="1"/>
  <c r="WT3" i="1"/>
  <c r="WS3" i="1"/>
  <c r="WR3" i="1"/>
  <c r="WQ3" i="1"/>
  <c r="WP3" i="1"/>
  <c r="WO3" i="1"/>
  <c r="WN3" i="1"/>
  <c r="WM3" i="1"/>
  <c r="WL3" i="1"/>
  <c r="WK3" i="1"/>
  <c r="WJ3" i="1"/>
  <c r="WI3" i="1"/>
  <c r="WH3" i="1"/>
  <c r="WG3" i="1"/>
  <c r="WF3" i="1"/>
  <c r="WE3" i="1"/>
  <c r="WD3" i="1"/>
  <c r="WC3" i="1"/>
  <c r="WB3" i="1"/>
  <c r="WA3" i="1"/>
  <c r="VZ3" i="1"/>
  <c r="VY3" i="1"/>
  <c r="VX3" i="1"/>
  <c r="VW3" i="1"/>
  <c r="VV3" i="1"/>
  <c r="VU3" i="1"/>
  <c r="VT3" i="1"/>
  <c r="VS3" i="1"/>
  <c r="VR3" i="1"/>
  <c r="VQ3" i="1"/>
  <c r="VP3" i="1"/>
  <c r="VO3" i="1"/>
  <c r="VN3" i="1"/>
  <c r="VM3" i="1"/>
  <c r="VL3" i="1"/>
  <c r="VK3" i="1"/>
  <c r="VJ3" i="1"/>
  <c r="VI3" i="1"/>
  <c r="VH3" i="1"/>
  <c r="VG3" i="1"/>
  <c r="VF3" i="1"/>
  <c r="VE3" i="1"/>
  <c r="VD3" i="1"/>
  <c r="VC3" i="1"/>
  <c r="VB3" i="1"/>
  <c r="VA3" i="1"/>
  <c r="UZ3" i="1"/>
  <c r="UY3" i="1"/>
  <c r="UX3" i="1"/>
  <c r="UW3" i="1"/>
  <c r="UV3" i="1"/>
  <c r="UU3" i="1"/>
  <c r="UT3" i="1"/>
  <c r="US3" i="1"/>
  <c r="UR3" i="1"/>
  <c r="UQ3" i="1"/>
  <c r="UP3" i="1"/>
  <c r="UO3" i="1"/>
  <c r="UN3" i="1"/>
  <c r="UM3" i="1"/>
  <c r="UL3" i="1"/>
  <c r="UK3" i="1"/>
  <c r="UJ3" i="1"/>
  <c r="UI3" i="1"/>
  <c r="UH3" i="1"/>
  <c r="UG3" i="1"/>
  <c r="UF3" i="1"/>
  <c r="UE3" i="1"/>
  <c r="UD3" i="1"/>
  <c r="UC3" i="1"/>
  <c r="UB3" i="1"/>
  <c r="UA3" i="1"/>
  <c r="TZ3" i="1"/>
  <c r="TY3" i="1"/>
  <c r="TX3" i="1"/>
  <c r="TW3" i="1"/>
  <c r="TV3" i="1"/>
  <c r="TU3" i="1"/>
  <c r="TT3" i="1"/>
  <c r="TS3" i="1"/>
  <c r="TR3" i="1"/>
  <c r="TQ3" i="1"/>
  <c r="TP3" i="1"/>
  <c r="TO3" i="1"/>
  <c r="TN3" i="1"/>
  <c r="TM3" i="1"/>
  <c r="TL3" i="1"/>
  <c r="TK3" i="1"/>
  <c r="TJ3" i="1"/>
  <c r="TI3" i="1"/>
  <c r="TH3" i="1"/>
  <c r="TG3" i="1"/>
  <c r="TF3" i="1"/>
  <c r="TE3" i="1"/>
  <c r="TD3" i="1"/>
  <c r="TC3" i="1"/>
  <c r="TB3" i="1"/>
  <c r="TA3" i="1"/>
  <c r="SZ3" i="1"/>
  <c r="SY3" i="1"/>
  <c r="SX3" i="1"/>
  <c r="SW3" i="1"/>
  <c r="SV3" i="1"/>
  <c r="SU3" i="1"/>
  <c r="ST3" i="1"/>
  <c r="SS3" i="1"/>
  <c r="SR3" i="1"/>
  <c r="SQ3" i="1"/>
  <c r="SP3" i="1"/>
  <c r="SO3" i="1"/>
  <c r="SN3" i="1"/>
  <c r="SM3" i="1"/>
  <c r="SL3" i="1"/>
  <c r="SK3" i="1"/>
  <c r="SJ3" i="1"/>
  <c r="SI3" i="1"/>
  <c r="SH3" i="1"/>
  <c r="SG3" i="1"/>
  <c r="SF3" i="1"/>
  <c r="SE3" i="1"/>
  <c r="SD3" i="1"/>
  <c r="SC3" i="1"/>
  <c r="SB3" i="1"/>
  <c r="SA3" i="1"/>
  <c r="RZ3" i="1"/>
  <c r="RY3" i="1"/>
  <c r="RX3" i="1"/>
  <c r="RW3" i="1"/>
  <c r="RV3" i="1"/>
  <c r="RU3" i="1"/>
  <c r="RT3" i="1"/>
  <c r="RS3" i="1"/>
  <c r="RR3" i="1"/>
  <c r="RQ3" i="1"/>
  <c r="RP3" i="1"/>
  <c r="RO3" i="1"/>
  <c r="RN3" i="1"/>
  <c r="RM3" i="1"/>
  <c r="RL3" i="1"/>
  <c r="RK3" i="1"/>
  <c r="RJ3" i="1"/>
  <c r="RI3" i="1"/>
  <c r="RH3" i="1"/>
  <c r="RG3" i="1"/>
  <c r="RF3" i="1"/>
  <c r="RE3" i="1"/>
  <c r="RD3" i="1"/>
  <c r="RC3" i="1"/>
  <c r="RB3" i="1"/>
  <c r="RA3" i="1"/>
  <c r="QZ3" i="1"/>
  <c r="QY3" i="1"/>
  <c r="QX3" i="1"/>
  <c r="QW3" i="1"/>
  <c r="QV3" i="1"/>
  <c r="QU3" i="1"/>
  <c r="QT3" i="1"/>
  <c r="QS3" i="1"/>
  <c r="QR3" i="1"/>
  <c r="QQ3" i="1"/>
  <c r="QP3" i="1"/>
  <c r="QO3" i="1"/>
  <c r="QN3" i="1"/>
  <c r="QM3" i="1"/>
  <c r="QL3" i="1"/>
  <c r="QK3" i="1"/>
  <c r="QJ3" i="1"/>
  <c r="QI3" i="1"/>
  <c r="QH3" i="1"/>
  <c r="QG3" i="1"/>
  <c r="QF3" i="1"/>
  <c r="QE3" i="1"/>
  <c r="QD3" i="1"/>
  <c r="QC3" i="1"/>
  <c r="QB3" i="1"/>
  <c r="QA3" i="1"/>
  <c r="PZ3" i="1"/>
  <c r="PY3" i="1"/>
  <c r="PX3" i="1"/>
  <c r="PW3" i="1"/>
  <c r="PV3" i="1"/>
  <c r="PU3" i="1"/>
  <c r="PT3" i="1"/>
  <c r="PS3" i="1"/>
  <c r="PR3" i="1"/>
  <c r="PQ3" i="1"/>
  <c r="PP3" i="1"/>
  <c r="PO3" i="1"/>
  <c r="PN3" i="1"/>
  <c r="PM3" i="1"/>
  <c r="PL3" i="1"/>
  <c r="PK3" i="1"/>
  <c r="PJ3" i="1"/>
  <c r="PI3" i="1"/>
  <c r="PH3" i="1"/>
  <c r="PG3" i="1"/>
  <c r="PF3" i="1"/>
  <c r="PE3" i="1"/>
  <c r="PD3" i="1"/>
  <c r="PC3" i="1"/>
  <c r="PB3" i="1"/>
  <c r="PA3" i="1"/>
  <c r="OZ3" i="1"/>
  <c r="OY3" i="1"/>
  <c r="OX3" i="1"/>
  <c r="OW3" i="1"/>
  <c r="OV3" i="1"/>
  <c r="OU3" i="1"/>
  <c r="OT3" i="1"/>
  <c r="OS3" i="1"/>
  <c r="OR3" i="1"/>
  <c r="OQ3" i="1"/>
  <c r="OP3" i="1"/>
  <c r="OO3" i="1"/>
  <c r="ON3" i="1"/>
  <c r="OM3" i="1"/>
  <c r="OL3" i="1"/>
  <c r="OK3" i="1"/>
  <c r="OJ3" i="1"/>
  <c r="OI3" i="1"/>
  <c r="OH3" i="1"/>
  <c r="OG3" i="1"/>
  <c r="OF3" i="1"/>
  <c r="OE3" i="1"/>
  <c r="OD3" i="1"/>
  <c r="OC3" i="1"/>
  <c r="OB3" i="1"/>
  <c r="OA3" i="1"/>
  <c r="NZ3" i="1"/>
  <c r="NY3" i="1"/>
  <c r="NX3" i="1"/>
  <c r="NW3" i="1"/>
  <c r="NV3" i="1"/>
  <c r="NU3" i="1"/>
  <c r="NT3" i="1"/>
  <c r="NS3" i="1"/>
  <c r="NR3" i="1"/>
  <c r="NQ3" i="1"/>
  <c r="NP3" i="1"/>
  <c r="NO3" i="1"/>
  <c r="NN3" i="1"/>
  <c r="NM3" i="1"/>
  <c r="NL3" i="1"/>
  <c r="NK3" i="1"/>
  <c r="NJ3" i="1"/>
  <c r="NI3" i="1"/>
  <c r="NH3" i="1"/>
  <c r="NG3" i="1"/>
  <c r="NF3" i="1"/>
  <c r="NE3" i="1"/>
  <c r="ND3" i="1"/>
  <c r="NC3" i="1"/>
  <c r="NB3" i="1"/>
  <c r="NA3" i="1"/>
  <c r="MZ3" i="1"/>
  <c r="MY3" i="1"/>
  <c r="MX3" i="1"/>
  <c r="MW3" i="1"/>
  <c r="MV3" i="1"/>
  <c r="MU3" i="1"/>
  <c r="MT3" i="1"/>
  <c r="MS3" i="1"/>
  <c r="MR3" i="1"/>
  <c r="MQ3" i="1"/>
  <c r="MP3" i="1"/>
  <c r="MO3" i="1"/>
  <c r="MN3" i="1"/>
  <c r="MM3" i="1"/>
  <c r="ML3" i="1"/>
  <c r="MK3" i="1"/>
  <c r="MJ3" i="1"/>
  <c r="MI3" i="1"/>
  <c r="MH3" i="1"/>
  <c r="MG3" i="1"/>
  <c r="MF3" i="1"/>
  <c r="ME3" i="1"/>
  <c r="MD3" i="1"/>
  <c r="MC3" i="1"/>
  <c r="MB3" i="1"/>
  <c r="MA3" i="1"/>
  <c r="LZ3" i="1"/>
  <c r="LY3" i="1"/>
  <c r="LX3" i="1"/>
  <c r="LW3" i="1"/>
  <c r="LV3" i="1"/>
  <c r="LU3" i="1"/>
  <c r="LT3" i="1"/>
  <c r="LS3" i="1"/>
  <c r="LR3" i="1"/>
  <c r="LQ3" i="1"/>
  <c r="LP3" i="1"/>
  <c r="LO3" i="1"/>
  <c r="LN3" i="1"/>
  <c r="LM3" i="1"/>
  <c r="LL3" i="1"/>
  <c r="LK3" i="1"/>
  <c r="LJ3" i="1"/>
  <c r="LI3" i="1"/>
  <c r="LH3" i="1"/>
  <c r="LG3" i="1"/>
  <c r="LF3" i="1"/>
  <c r="LE3" i="1"/>
  <c r="LD3" i="1"/>
  <c r="LC3" i="1"/>
  <c r="LB3" i="1"/>
  <c r="LA3" i="1"/>
  <c r="KZ3" i="1"/>
  <c r="KY3" i="1"/>
  <c r="KX3" i="1"/>
  <c r="KW3" i="1"/>
  <c r="KV3" i="1"/>
  <c r="KU3" i="1"/>
  <c r="KT3" i="1"/>
  <c r="KS3" i="1"/>
  <c r="KR3" i="1"/>
  <c r="KQ3" i="1"/>
  <c r="KP3" i="1"/>
  <c r="KO3" i="1"/>
  <c r="KN3" i="1"/>
  <c r="KM3" i="1"/>
  <c r="KL3" i="1"/>
  <c r="KK3" i="1"/>
  <c r="KJ3" i="1"/>
  <c r="KI3" i="1"/>
  <c r="KH3" i="1"/>
  <c r="KG3" i="1"/>
  <c r="KF3" i="1"/>
  <c r="KE3" i="1"/>
  <c r="KD3" i="1"/>
  <c r="KC3" i="1"/>
  <c r="KB3" i="1"/>
  <c r="KA3" i="1"/>
  <c r="JZ3" i="1"/>
  <c r="JY3" i="1"/>
  <c r="JX3" i="1"/>
  <c r="JW3" i="1"/>
  <c r="JV3" i="1"/>
  <c r="JU3" i="1"/>
  <c r="JT3" i="1"/>
  <c r="JS3" i="1"/>
  <c r="JR3" i="1"/>
  <c r="JQ3" i="1"/>
  <c r="JP3" i="1"/>
  <c r="JO3" i="1"/>
  <c r="JN3" i="1"/>
  <c r="JM3" i="1"/>
  <c r="JL3" i="1"/>
  <c r="JK3" i="1"/>
  <c r="JJ3" i="1"/>
  <c r="JI3" i="1"/>
  <c r="JH3" i="1"/>
  <c r="JG3" i="1"/>
  <c r="JF3" i="1"/>
  <c r="JE3" i="1"/>
  <c r="JD3" i="1"/>
  <c r="JC3" i="1"/>
  <c r="JB3" i="1"/>
  <c r="JA3" i="1"/>
  <c r="IZ3" i="1"/>
  <c r="IY3" i="1"/>
  <c r="IX3" i="1"/>
  <c r="IW3" i="1"/>
  <c r="IV3" i="1"/>
  <c r="IU3" i="1"/>
  <c r="IT3" i="1"/>
  <c r="IS3" i="1"/>
  <c r="IR3" i="1"/>
  <c r="IQ3" i="1"/>
  <c r="IP3" i="1"/>
  <c r="IO3" i="1"/>
  <c r="IN3" i="1"/>
  <c r="IM3" i="1"/>
  <c r="IL3" i="1"/>
  <c r="IK3" i="1"/>
  <c r="IJ3" i="1"/>
  <c r="II3" i="1"/>
  <c r="IH3" i="1"/>
  <c r="IG3" i="1"/>
  <c r="IF3" i="1"/>
  <c r="IE3" i="1"/>
  <c r="ID3" i="1"/>
  <c r="IC3" i="1"/>
  <c r="IB3" i="1"/>
  <c r="IA3" i="1"/>
  <c r="HZ3" i="1"/>
  <c r="HY3" i="1"/>
  <c r="HX3" i="1"/>
  <c r="HW3" i="1"/>
  <c r="HV3" i="1"/>
  <c r="HU3" i="1"/>
  <c r="HT3" i="1"/>
  <c r="HS3" i="1"/>
  <c r="HR3" i="1"/>
  <c r="HQ3" i="1"/>
  <c r="HP3" i="1"/>
  <c r="HO3" i="1"/>
  <c r="HN3" i="1"/>
  <c r="HM3" i="1"/>
  <c r="HL3" i="1"/>
  <c r="HK3" i="1"/>
  <c r="HJ3" i="1"/>
  <c r="HI3" i="1"/>
  <c r="HH3" i="1"/>
  <c r="HG3" i="1"/>
  <c r="HF3" i="1"/>
  <c r="HE3" i="1"/>
  <c r="HD3" i="1"/>
  <c r="HC3" i="1"/>
  <c r="HB3" i="1"/>
  <c r="HA3" i="1"/>
  <c r="GZ3" i="1"/>
  <c r="GY3" i="1"/>
  <c r="GX3" i="1"/>
  <c r="GW3" i="1"/>
  <c r="GV3" i="1"/>
  <c r="GU3" i="1"/>
  <c r="GT3" i="1"/>
  <c r="GS3" i="1"/>
  <c r="GR3" i="1"/>
  <c r="GQ3" i="1"/>
  <c r="GP3" i="1"/>
  <c r="GO3" i="1"/>
  <c r="GN3" i="1"/>
  <c r="GM3" i="1"/>
  <c r="GL3" i="1"/>
  <c r="GK3" i="1"/>
  <c r="GJ3" i="1"/>
  <c r="GI3" i="1"/>
  <c r="GH3" i="1"/>
  <c r="GG3" i="1"/>
  <c r="GF3" i="1"/>
  <c r="GE3" i="1"/>
  <c r="GD3" i="1"/>
  <c r="GC3" i="1"/>
  <c r="GB3" i="1"/>
  <c r="GA3" i="1"/>
  <c r="FZ3" i="1"/>
  <c r="FY3" i="1"/>
  <c r="FX3" i="1"/>
  <c r="FW3" i="1"/>
  <c r="FV3" i="1"/>
  <c r="FU3" i="1"/>
  <c r="FT3" i="1"/>
  <c r="FS3" i="1"/>
  <c r="FR3" i="1"/>
  <c r="FQ3" i="1"/>
  <c r="FP3" i="1"/>
  <c r="FO3" i="1"/>
  <c r="FN3" i="1"/>
  <c r="FM3" i="1"/>
  <c r="FL3" i="1"/>
  <c r="FK3" i="1"/>
  <c r="FJ3" i="1"/>
  <c r="FI3" i="1"/>
  <c r="FH3" i="1"/>
  <c r="FG3" i="1"/>
  <c r="FF3" i="1"/>
  <c r="FE3" i="1"/>
  <c r="FD3" i="1"/>
  <c r="FC3" i="1"/>
  <c r="FB3" i="1"/>
  <c r="FA3" i="1"/>
  <c r="EZ3" i="1"/>
  <c r="EY3" i="1"/>
  <c r="EX3" i="1"/>
  <c r="EW3" i="1"/>
  <c r="EV3" i="1"/>
  <c r="EU3" i="1"/>
  <c r="ET3" i="1"/>
  <c r="ES3" i="1"/>
  <c r="ER3" i="1"/>
  <c r="EQ3" i="1"/>
  <c r="EP3" i="1"/>
  <c r="EO3" i="1"/>
  <c r="EN3" i="1"/>
  <c r="EM3" i="1"/>
  <c r="EL3" i="1"/>
  <c r="EK3" i="1"/>
  <c r="EJ3" i="1"/>
  <c r="EI3" i="1"/>
  <c r="EH3" i="1"/>
  <c r="EG3" i="1"/>
  <c r="EF3" i="1"/>
  <c r="EE3" i="1"/>
  <c r="ED3" i="1"/>
  <c r="EC3" i="1"/>
  <c r="EB3" i="1"/>
  <c r="EA3" i="1"/>
  <c r="DZ3" i="1"/>
  <c r="DY3" i="1"/>
  <c r="DX3" i="1"/>
  <c r="DW3" i="1"/>
  <c r="DV3" i="1"/>
  <c r="DU3" i="1"/>
  <c r="DT3" i="1"/>
  <c r="DS3" i="1"/>
  <c r="DR3" i="1"/>
  <c r="DQ3" i="1"/>
  <c r="DP3" i="1"/>
  <c r="DO3" i="1"/>
  <c r="DN3" i="1"/>
  <c r="DM3" i="1"/>
  <c r="DL3" i="1"/>
  <c r="DK3" i="1"/>
  <c r="DJ3" i="1"/>
  <c r="DI3" i="1"/>
  <c r="DH3" i="1"/>
  <c r="DG3" i="1"/>
  <c r="DF3" i="1"/>
  <c r="DE3" i="1"/>
  <c r="DD3" i="1"/>
  <c r="DC3" i="1"/>
  <c r="DB3" i="1"/>
  <c r="DA3" i="1"/>
  <c r="CZ3" i="1"/>
  <c r="CY3" i="1"/>
  <c r="CX3" i="1"/>
  <c r="CW3" i="1"/>
  <c r="CV3" i="1"/>
  <c r="CU3" i="1"/>
  <c r="CT3" i="1"/>
  <c r="CS3" i="1"/>
  <c r="CR3" i="1"/>
  <c r="CQ3" i="1"/>
  <c r="CP3" i="1"/>
  <c r="CO3" i="1"/>
  <c r="CN3" i="1"/>
  <c r="CM3" i="1"/>
  <c r="CL3" i="1"/>
  <c r="CK3" i="1"/>
  <c r="CJ3" i="1"/>
  <c r="CI3" i="1"/>
  <c r="CH3" i="1"/>
  <c r="CG3" i="1"/>
  <c r="CF3" i="1"/>
  <c r="CE3" i="1"/>
  <c r="CD3" i="1"/>
  <c r="CC3" i="1"/>
  <c r="CB3" i="1"/>
  <c r="CA3" i="1"/>
  <c r="BZ3" i="1"/>
  <c r="BY3" i="1"/>
  <c r="BX3" i="1"/>
  <c r="BW3" i="1"/>
  <c r="BV3" i="1"/>
  <c r="BU3" i="1"/>
  <c r="BT3" i="1"/>
  <c r="BS3" i="1"/>
  <c r="BR3" i="1"/>
  <c r="BQ3" i="1"/>
  <c r="BP3" i="1"/>
  <c r="BO3" i="1"/>
  <c r="BN3" i="1"/>
  <c r="BM3" i="1"/>
  <c r="BL3" i="1"/>
  <c r="BK3" i="1"/>
  <c r="BJ3" i="1"/>
  <c r="BI3" i="1"/>
  <c r="BH3" i="1"/>
  <c r="BG3" i="1"/>
  <c r="BF3" i="1"/>
  <c r="BE3" i="1"/>
  <c r="BD3" i="1"/>
  <c r="BC3" i="1"/>
  <c r="BB3" i="1"/>
  <c r="BA3" i="1"/>
  <c r="AZ3" i="1"/>
  <c r="AY3" i="1"/>
  <c r="AX3" i="1"/>
  <c r="AW3" i="1"/>
  <c r="AV3" i="1"/>
  <c r="AU3" i="1"/>
  <c r="AT3" i="1"/>
  <c r="AS3" i="1"/>
  <c r="AR3" i="1"/>
  <c r="AQ3" i="1"/>
  <c r="AP3" i="1"/>
  <c r="AO3" i="1"/>
  <c r="AN3" i="1"/>
  <c r="AM3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RA2" i="1"/>
  <c r="BQZ2" i="1"/>
  <c r="BQY2" i="1"/>
  <c r="BQX2" i="1"/>
  <c r="BQW2" i="1"/>
  <c r="BQV2" i="1"/>
  <c r="BQU2" i="1"/>
  <c r="BQT2" i="1"/>
  <c r="BQS2" i="1"/>
  <c r="BQR2" i="1"/>
  <c r="BQQ2" i="1"/>
  <c r="BQP2" i="1"/>
  <c r="BQO2" i="1"/>
  <c r="BQN2" i="1"/>
  <c r="BQM2" i="1"/>
  <c r="BQL2" i="1"/>
  <c r="BQK2" i="1"/>
  <c r="BQJ2" i="1"/>
  <c r="BQI2" i="1"/>
  <c r="BQH2" i="1"/>
  <c r="BQG2" i="1"/>
  <c r="BQF2" i="1"/>
  <c r="BQE2" i="1"/>
  <c r="BQD2" i="1"/>
  <c r="BQC2" i="1"/>
  <c r="BQB2" i="1"/>
  <c r="BQA2" i="1"/>
  <c r="BPZ2" i="1"/>
  <c r="BPY2" i="1"/>
  <c r="BPX2" i="1"/>
  <c r="BPW2" i="1"/>
  <c r="BPV2" i="1"/>
  <c r="BPU2" i="1"/>
  <c r="BPT2" i="1"/>
  <c r="BPS2" i="1"/>
  <c r="BPR2" i="1"/>
  <c r="BPQ2" i="1"/>
  <c r="BPP2" i="1"/>
  <c r="BPO2" i="1"/>
  <c r="BPN2" i="1"/>
  <c r="BPM2" i="1"/>
  <c r="BPL2" i="1"/>
  <c r="BPK2" i="1"/>
  <c r="BPJ2" i="1"/>
  <c r="BPI2" i="1"/>
  <c r="BPH2" i="1"/>
  <c r="BPG2" i="1"/>
  <c r="BPF2" i="1"/>
  <c r="BPE2" i="1"/>
  <c r="BPD2" i="1"/>
  <c r="BPC2" i="1"/>
  <c r="BPB2" i="1"/>
  <c r="BPA2" i="1"/>
  <c r="BOZ2" i="1"/>
  <c r="BOY2" i="1"/>
  <c r="BOX2" i="1"/>
  <c r="BOW2" i="1"/>
  <c r="BOV2" i="1"/>
  <c r="BOU2" i="1"/>
  <c r="BOT2" i="1"/>
  <c r="BOS2" i="1"/>
  <c r="BOR2" i="1"/>
  <c r="BOQ2" i="1"/>
  <c r="BOP2" i="1"/>
  <c r="BOO2" i="1"/>
  <c r="BON2" i="1"/>
  <c r="BOM2" i="1"/>
  <c r="BOL2" i="1"/>
  <c r="BOK2" i="1"/>
  <c r="BOJ2" i="1"/>
  <c r="BOI2" i="1"/>
  <c r="BOH2" i="1"/>
  <c r="BOG2" i="1"/>
  <c r="BOF2" i="1"/>
  <c r="BOE2" i="1"/>
  <c r="BOD2" i="1"/>
  <c r="BOC2" i="1"/>
  <c r="BOB2" i="1"/>
  <c r="BOA2" i="1"/>
  <c r="BNZ2" i="1"/>
  <c r="BNY2" i="1"/>
  <c r="BNX2" i="1"/>
  <c r="BNW2" i="1"/>
  <c r="BNV2" i="1"/>
  <c r="BNU2" i="1"/>
  <c r="BNT2" i="1"/>
  <c r="BNS2" i="1"/>
  <c r="BNR2" i="1"/>
  <c r="BNQ2" i="1"/>
  <c r="BNP2" i="1"/>
  <c r="BNO2" i="1"/>
  <c r="BNN2" i="1"/>
  <c r="BNM2" i="1"/>
  <c r="BNL2" i="1"/>
  <c r="BNK2" i="1"/>
  <c r="BNJ2" i="1"/>
  <c r="BNI2" i="1"/>
  <c r="BNH2" i="1"/>
  <c r="BNG2" i="1"/>
  <c r="BNF2" i="1"/>
  <c r="BNE2" i="1"/>
  <c r="BND2" i="1"/>
  <c r="BNC2" i="1"/>
  <c r="BNB2" i="1"/>
  <c r="BNA2" i="1"/>
  <c r="BMZ2" i="1"/>
  <c r="BMY2" i="1"/>
  <c r="BMX2" i="1"/>
  <c r="BMW2" i="1"/>
  <c r="BMV2" i="1"/>
  <c r="BMU2" i="1"/>
  <c r="BMT2" i="1"/>
  <c r="BMS2" i="1"/>
  <c r="BMR2" i="1"/>
  <c r="BMQ2" i="1"/>
  <c r="BMP2" i="1"/>
  <c r="BMO2" i="1"/>
  <c r="BMN2" i="1"/>
  <c r="BMM2" i="1"/>
  <c r="BML2" i="1"/>
  <c r="BMK2" i="1"/>
  <c r="BMJ2" i="1"/>
  <c r="BMI2" i="1"/>
  <c r="BMH2" i="1"/>
  <c r="BMG2" i="1"/>
  <c r="BMF2" i="1"/>
  <c r="BME2" i="1"/>
  <c r="BMD2" i="1"/>
  <c r="BMC2" i="1"/>
  <c r="BMB2" i="1"/>
  <c r="BMA2" i="1"/>
  <c r="BLZ2" i="1"/>
  <c r="BLY2" i="1"/>
  <c r="BLX2" i="1"/>
  <c r="BLW2" i="1"/>
  <c r="BLV2" i="1"/>
  <c r="BLU2" i="1"/>
  <c r="BLT2" i="1"/>
  <c r="BLS2" i="1"/>
  <c r="BLR2" i="1"/>
  <c r="BLQ2" i="1"/>
  <c r="BLP2" i="1"/>
  <c r="BLO2" i="1"/>
  <c r="BLN2" i="1"/>
  <c r="BLM2" i="1"/>
  <c r="BLL2" i="1"/>
  <c r="BLK2" i="1"/>
  <c r="BLJ2" i="1"/>
  <c r="BLI2" i="1"/>
  <c r="BLH2" i="1"/>
  <c r="BLG2" i="1"/>
  <c r="BLF2" i="1"/>
  <c r="BLE2" i="1"/>
  <c r="BLD2" i="1"/>
  <c r="BLC2" i="1"/>
  <c r="BLB2" i="1"/>
  <c r="BLA2" i="1"/>
  <c r="BKZ2" i="1"/>
  <c r="BKY2" i="1"/>
  <c r="BKX2" i="1"/>
  <c r="BKW2" i="1"/>
  <c r="BKV2" i="1"/>
  <c r="BKU2" i="1"/>
  <c r="BKT2" i="1"/>
  <c r="BKS2" i="1"/>
  <c r="BKR2" i="1"/>
  <c r="BKQ2" i="1"/>
  <c r="BKP2" i="1"/>
  <c r="BKO2" i="1"/>
  <c r="BKN2" i="1"/>
  <c r="BKM2" i="1"/>
  <c r="BKL2" i="1"/>
  <c r="BKK2" i="1"/>
  <c r="BKJ2" i="1"/>
  <c r="BKI2" i="1"/>
  <c r="BKH2" i="1"/>
  <c r="BKG2" i="1"/>
  <c r="BKF2" i="1"/>
  <c r="BKE2" i="1"/>
  <c r="BKD2" i="1"/>
  <c r="BKC2" i="1"/>
  <c r="BKB2" i="1"/>
  <c r="BKA2" i="1"/>
  <c r="BJZ2" i="1"/>
  <c r="BJY2" i="1"/>
  <c r="BJX2" i="1"/>
  <c r="BJW2" i="1"/>
  <c r="BJV2" i="1"/>
  <c r="BJU2" i="1"/>
  <c r="BJT2" i="1"/>
  <c r="BJS2" i="1"/>
  <c r="BJR2" i="1"/>
  <c r="BJQ2" i="1"/>
  <c r="BJP2" i="1"/>
  <c r="BJO2" i="1"/>
  <c r="BJN2" i="1"/>
  <c r="BJM2" i="1"/>
  <c r="BJL2" i="1"/>
  <c r="BJK2" i="1"/>
  <c r="BJJ2" i="1"/>
  <c r="BJI2" i="1"/>
  <c r="BJH2" i="1"/>
  <c r="BJG2" i="1"/>
  <c r="BJF2" i="1"/>
  <c r="BJE2" i="1"/>
  <c r="BJD2" i="1"/>
  <c r="BJC2" i="1"/>
  <c r="BJB2" i="1"/>
  <c r="BJA2" i="1"/>
  <c r="BIZ2" i="1"/>
  <c r="BIY2" i="1"/>
  <c r="BIX2" i="1"/>
  <c r="BIW2" i="1"/>
  <c r="BIV2" i="1"/>
  <c r="BIU2" i="1"/>
  <c r="BIT2" i="1"/>
  <c r="BIS2" i="1"/>
  <c r="BIR2" i="1"/>
  <c r="BIQ2" i="1"/>
  <c r="BIP2" i="1"/>
  <c r="BIO2" i="1"/>
  <c r="BIN2" i="1"/>
  <c r="BIM2" i="1"/>
  <c r="BIL2" i="1"/>
  <c r="BIK2" i="1"/>
  <c r="BIJ2" i="1"/>
  <c r="BII2" i="1"/>
  <c r="BIH2" i="1"/>
  <c r="BIG2" i="1"/>
  <c r="BIF2" i="1"/>
  <c r="BIE2" i="1"/>
  <c r="BID2" i="1"/>
  <c r="BIC2" i="1"/>
  <c r="BIB2" i="1"/>
  <c r="BIA2" i="1"/>
  <c r="BHZ2" i="1"/>
  <c r="BHY2" i="1"/>
  <c r="BHX2" i="1"/>
  <c r="BHW2" i="1"/>
  <c r="BHV2" i="1"/>
  <c r="BHU2" i="1"/>
  <c r="BHT2" i="1"/>
  <c r="BHS2" i="1"/>
  <c r="BHR2" i="1"/>
  <c r="BHQ2" i="1"/>
  <c r="BHP2" i="1"/>
  <c r="BHO2" i="1"/>
  <c r="BHN2" i="1"/>
  <c r="BHM2" i="1"/>
  <c r="BHL2" i="1"/>
  <c r="BHK2" i="1"/>
  <c r="BHJ2" i="1"/>
  <c r="BHI2" i="1"/>
  <c r="BHH2" i="1"/>
  <c r="BHG2" i="1"/>
  <c r="BHF2" i="1"/>
  <c r="BHE2" i="1"/>
  <c r="BHD2" i="1"/>
  <c r="BHC2" i="1"/>
  <c r="BHB2" i="1"/>
  <c r="BHA2" i="1"/>
  <c r="BGZ2" i="1"/>
  <c r="BGY2" i="1"/>
  <c r="BGX2" i="1"/>
  <c r="BGW2" i="1"/>
  <c r="BGV2" i="1"/>
  <c r="BGU2" i="1"/>
  <c r="BGT2" i="1"/>
  <c r="BGS2" i="1"/>
  <c r="BGR2" i="1"/>
  <c r="BGQ2" i="1"/>
  <c r="BGP2" i="1"/>
  <c r="BGO2" i="1"/>
  <c r="BGN2" i="1"/>
  <c r="BGM2" i="1"/>
  <c r="BGL2" i="1"/>
  <c r="BGK2" i="1"/>
  <c r="BGJ2" i="1"/>
  <c r="BGI2" i="1"/>
  <c r="BGH2" i="1"/>
  <c r="BGG2" i="1"/>
  <c r="BGF2" i="1"/>
  <c r="BGE2" i="1"/>
  <c r="BGD2" i="1"/>
  <c r="BGC2" i="1"/>
  <c r="BGB2" i="1"/>
  <c r="BGA2" i="1"/>
  <c r="BFZ2" i="1"/>
  <c r="BFY2" i="1"/>
  <c r="BFX2" i="1"/>
  <c r="BFW2" i="1"/>
  <c r="BFV2" i="1"/>
  <c r="BFU2" i="1"/>
  <c r="BFT2" i="1"/>
  <c r="BFS2" i="1"/>
  <c r="BFR2" i="1"/>
  <c r="BFQ2" i="1"/>
  <c r="BFP2" i="1"/>
  <c r="BFO2" i="1"/>
  <c r="BFN2" i="1"/>
  <c r="BFM2" i="1"/>
  <c r="BFL2" i="1"/>
  <c r="BFK2" i="1"/>
  <c r="BFJ2" i="1"/>
  <c r="BFI2" i="1"/>
  <c r="BFH2" i="1"/>
  <c r="BFG2" i="1"/>
  <c r="BFF2" i="1"/>
  <c r="BFE2" i="1"/>
  <c r="BFD2" i="1"/>
  <c r="BFC2" i="1"/>
  <c r="BFB2" i="1"/>
  <c r="BFA2" i="1"/>
  <c r="BEZ2" i="1"/>
  <c r="BEY2" i="1"/>
  <c r="BEX2" i="1"/>
  <c r="BEW2" i="1"/>
  <c r="BEV2" i="1"/>
  <c r="BEU2" i="1"/>
  <c r="BET2" i="1"/>
  <c r="BES2" i="1"/>
  <c r="BER2" i="1"/>
  <c r="BEQ2" i="1"/>
  <c r="BEP2" i="1"/>
  <c r="BEO2" i="1"/>
  <c r="BEN2" i="1"/>
  <c r="BEM2" i="1"/>
  <c r="BEL2" i="1"/>
  <c r="BEK2" i="1"/>
  <c r="BEJ2" i="1"/>
  <c r="BEI2" i="1"/>
  <c r="BEH2" i="1"/>
  <c r="BEG2" i="1"/>
  <c r="BEF2" i="1"/>
  <c r="BEE2" i="1"/>
  <c r="BED2" i="1"/>
  <c r="BEC2" i="1"/>
  <c r="BEB2" i="1"/>
  <c r="BEA2" i="1"/>
  <c r="BDZ2" i="1"/>
  <c r="BDY2" i="1"/>
  <c r="BDX2" i="1"/>
  <c r="BDW2" i="1"/>
  <c r="BDV2" i="1"/>
  <c r="BDU2" i="1"/>
  <c r="BDT2" i="1"/>
  <c r="BDS2" i="1"/>
  <c r="BDR2" i="1"/>
  <c r="BDQ2" i="1"/>
  <c r="BDP2" i="1"/>
  <c r="BDO2" i="1"/>
  <c r="BDN2" i="1"/>
  <c r="BDM2" i="1"/>
  <c r="BDL2" i="1"/>
  <c r="BDK2" i="1"/>
  <c r="BDJ2" i="1"/>
  <c r="BDI2" i="1"/>
  <c r="BDH2" i="1"/>
  <c r="BDG2" i="1"/>
  <c r="BDF2" i="1"/>
  <c r="BDE2" i="1"/>
  <c r="BDD2" i="1"/>
  <c r="BDC2" i="1"/>
  <c r="BDB2" i="1"/>
  <c r="BDA2" i="1"/>
  <c r="BCZ2" i="1"/>
  <c r="BCY2" i="1"/>
  <c r="BCX2" i="1"/>
  <c r="BCW2" i="1"/>
  <c r="BCV2" i="1"/>
  <c r="BCU2" i="1"/>
  <c r="BCT2" i="1"/>
  <c r="BCS2" i="1"/>
  <c r="BCR2" i="1"/>
  <c r="BCQ2" i="1"/>
  <c r="BCP2" i="1"/>
  <c r="BCO2" i="1"/>
  <c r="BCN2" i="1"/>
  <c r="BCM2" i="1"/>
  <c r="BCL2" i="1"/>
  <c r="BCK2" i="1"/>
  <c r="BCJ2" i="1"/>
  <c r="BCI2" i="1"/>
  <c r="BCH2" i="1"/>
  <c r="BCG2" i="1"/>
  <c r="BCF2" i="1"/>
  <c r="BCE2" i="1"/>
  <c r="BCD2" i="1"/>
  <c r="BCC2" i="1"/>
  <c r="BCB2" i="1"/>
  <c r="BCA2" i="1"/>
  <c r="BBZ2" i="1"/>
  <c r="BBY2" i="1"/>
  <c r="BBX2" i="1"/>
  <c r="BBW2" i="1"/>
  <c r="BBV2" i="1"/>
  <c r="BBU2" i="1"/>
  <c r="BBT2" i="1"/>
  <c r="BBS2" i="1"/>
  <c r="BBR2" i="1"/>
  <c r="BBQ2" i="1"/>
  <c r="BBP2" i="1"/>
  <c r="BBO2" i="1"/>
  <c r="BBN2" i="1"/>
  <c r="BBM2" i="1"/>
  <c r="BBL2" i="1"/>
  <c r="BBK2" i="1"/>
  <c r="BBJ2" i="1"/>
  <c r="BBI2" i="1"/>
  <c r="BBH2" i="1"/>
  <c r="BBG2" i="1"/>
  <c r="BBF2" i="1"/>
  <c r="BBE2" i="1"/>
  <c r="BBD2" i="1"/>
  <c r="BBC2" i="1"/>
  <c r="BBB2" i="1"/>
  <c r="BBA2" i="1"/>
  <c r="BAZ2" i="1"/>
  <c r="BAY2" i="1"/>
  <c r="BAX2" i="1"/>
  <c r="BAW2" i="1"/>
  <c r="BAV2" i="1"/>
  <c r="BAU2" i="1"/>
  <c r="BAT2" i="1"/>
  <c r="BAS2" i="1"/>
  <c r="BAR2" i="1"/>
  <c r="BAQ2" i="1"/>
  <c r="BAP2" i="1"/>
  <c r="BAO2" i="1"/>
  <c r="BAN2" i="1"/>
  <c r="BAM2" i="1"/>
  <c r="BAL2" i="1"/>
  <c r="BAK2" i="1"/>
  <c r="BAJ2" i="1"/>
  <c r="BAI2" i="1"/>
  <c r="BAH2" i="1"/>
  <c r="BAG2" i="1"/>
  <c r="BAF2" i="1"/>
  <c r="BAE2" i="1"/>
  <c r="BAD2" i="1"/>
  <c r="BAC2" i="1"/>
  <c r="BAB2" i="1"/>
  <c r="BAA2" i="1"/>
  <c r="AZZ2" i="1"/>
  <c r="AZY2" i="1"/>
  <c r="AZX2" i="1"/>
  <c r="AZW2" i="1"/>
  <c r="AZV2" i="1"/>
  <c r="AZU2" i="1"/>
  <c r="AZT2" i="1"/>
  <c r="AZS2" i="1"/>
  <c r="AZR2" i="1"/>
  <c r="AZQ2" i="1"/>
  <c r="AZP2" i="1"/>
  <c r="AZO2" i="1"/>
  <c r="AZN2" i="1"/>
  <c r="AZM2" i="1"/>
  <c r="AZL2" i="1"/>
  <c r="AZK2" i="1"/>
  <c r="AZJ2" i="1"/>
  <c r="AZI2" i="1"/>
  <c r="AZH2" i="1"/>
  <c r="AZG2" i="1"/>
  <c r="AZF2" i="1"/>
  <c r="AZE2" i="1"/>
  <c r="AZD2" i="1"/>
  <c r="AZC2" i="1"/>
  <c r="AZB2" i="1"/>
  <c r="AZA2" i="1"/>
  <c r="AYZ2" i="1"/>
  <c r="AYY2" i="1"/>
  <c r="AYX2" i="1"/>
  <c r="AYW2" i="1"/>
  <c r="AYV2" i="1"/>
  <c r="AYU2" i="1"/>
  <c r="AYT2" i="1"/>
  <c r="AYS2" i="1"/>
  <c r="AYR2" i="1"/>
  <c r="AYQ2" i="1"/>
  <c r="AYP2" i="1"/>
  <c r="AYO2" i="1"/>
  <c r="AYN2" i="1"/>
  <c r="AYM2" i="1"/>
  <c r="AYL2" i="1"/>
  <c r="AYK2" i="1"/>
  <c r="AYJ2" i="1"/>
  <c r="AYI2" i="1"/>
  <c r="AYH2" i="1"/>
  <c r="AYG2" i="1"/>
  <c r="AYF2" i="1"/>
  <c r="AYE2" i="1"/>
  <c r="AYD2" i="1"/>
  <c r="AYC2" i="1"/>
  <c r="AYB2" i="1"/>
  <c r="AYA2" i="1"/>
  <c r="AXZ2" i="1"/>
  <c r="AXY2" i="1"/>
  <c r="AXX2" i="1"/>
  <c r="AXW2" i="1"/>
  <c r="AXV2" i="1"/>
  <c r="AXU2" i="1"/>
  <c r="AXT2" i="1"/>
  <c r="AXS2" i="1"/>
  <c r="AXR2" i="1"/>
  <c r="AXQ2" i="1"/>
  <c r="AXP2" i="1"/>
  <c r="AXO2" i="1"/>
  <c r="AXN2" i="1"/>
  <c r="AXM2" i="1"/>
  <c r="AXL2" i="1"/>
  <c r="AXK2" i="1"/>
  <c r="AXJ2" i="1"/>
  <c r="AXI2" i="1"/>
  <c r="AXH2" i="1"/>
  <c r="AXG2" i="1"/>
  <c r="AXF2" i="1"/>
  <c r="AXE2" i="1"/>
  <c r="AXD2" i="1"/>
  <c r="AXC2" i="1"/>
  <c r="AXB2" i="1"/>
  <c r="AXA2" i="1"/>
  <c r="AWZ2" i="1"/>
  <c r="AWY2" i="1"/>
  <c r="AWX2" i="1"/>
  <c r="AWW2" i="1"/>
  <c r="AWV2" i="1"/>
  <c r="AWU2" i="1"/>
  <c r="AWT2" i="1"/>
  <c r="AWS2" i="1"/>
  <c r="AWR2" i="1"/>
  <c r="AWQ2" i="1"/>
  <c r="AWP2" i="1"/>
  <c r="AWO2" i="1"/>
  <c r="AWN2" i="1"/>
  <c r="AWM2" i="1"/>
  <c r="AWL2" i="1"/>
  <c r="AWK2" i="1"/>
  <c r="AWJ2" i="1"/>
  <c r="AWI2" i="1"/>
  <c r="AWH2" i="1"/>
  <c r="AWG2" i="1"/>
  <c r="AWF2" i="1"/>
  <c r="AWE2" i="1"/>
  <c r="AWD2" i="1"/>
  <c r="AWC2" i="1"/>
  <c r="AWB2" i="1"/>
  <c r="AWA2" i="1"/>
  <c r="AVZ2" i="1"/>
  <c r="AVY2" i="1"/>
  <c r="AVX2" i="1"/>
  <c r="AVW2" i="1"/>
  <c r="AVV2" i="1"/>
  <c r="AVU2" i="1"/>
  <c r="AVT2" i="1"/>
  <c r="AVS2" i="1"/>
  <c r="AVR2" i="1"/>
  <c r="AVQ2" i="1"/>
  <c r="AVP2" i="1"/>
  <c r="AVO2" i="1"/>
  <c r="AVN2" i="1"/>
  <c r="AVM2" i="1"/>
  <c r="AVL2" i="1"/>
  <c r="AVK2" i="1"/>
  <c r="AVJ2" i="1"/>
  <c r="AVI2" i="1"/>
  <c r="AVH2" i="1"/>
  <c r="AVG2" i="1"/>
  <c r="AVF2" i="1"/>
  <c r="AVE2" i="1"/>
  <c r="AVD2" i="1"/>
  <c r="AVC2" i="1"/>
  <c r="AVB2" i="1"/>
  <c r="AVA2" i="1"/>
  <c r="AUZ2" i="1"/>
  <c r="AUY2" i="1"/>
  <c r="AUX2" i="1"/>
  <c r="AUW2" i="1"/>
  <c r="AUV2" i="1"/>
  <c r="AUU2" i="1"/>
  <c r="AUT2" i="1"/>
  <c r="AUS2" i="1"/>
  <c r="AUR2" i="1"/>
  <c r="AUQ2" i="1"/>
  <c r="AUP2" i="1"/>
  <c r="AUO2" i="1"/>
  <c r="AUN2" i="1"/>
  <c r="AUM2" i="1"/>
  <c r="AUL2" i="1"/>
  <c r="AUK2" i="1"/>
  <c r="AUJ2" i="1"/>
  <c r="AUI2" i="1"/>
  <c r="AUH2" i="1"/>
  <c r="AUG2" i="1"/>
  <c r="AUF2" i="1"/>
  <c r="AUE2" i="1"/>
  <c r="AUD2" i="1"/>
  <c r="AUC2" i="1"/>
  <c r="AUB2" i="1"/>
  <c r="AUA2" i="1"/>
  <c r="ATZ2" i="1"/>
  <c r="ATY2" i="1"/>
  <c r="ATX2" i="1"/>
  <c r="ATW2" i="1"/>
  <c r="ATV2" i="1"/>
  <c r="ATU2" i="1"/>
  <c r="ATT2" i="1"/>
  <c r="ATS2" i="1"/>
  <c r="ATR2" i="1"/>
  <c r="ATQ2" i="1"/>
  <c r="ATP2" i="1"/>
  <c r="ATO2" i="1"/>
  <c r="ATN2" i="1"/>
  <c r="ATM2" i="1"/>
  <c r="ATL2" i="1"/>
  <c r="ATK2" i="1"/>
  <c r="ATJ2" i="1"/>
  <c r="ATI2" i="1"/>
  <c r="ATH2" i="1"/>
  <c r="ATG2" i="1"/>
  <c r="ATF2" i="1"/>
  <c r="ATE2" i="1"/>
  <c r="ATD2" i="1"/>
  <c r="ATC2" i="1"/>
  <c r="ATB2" i="1"/>
  <c r="ATA2" i="1"/>
  <c r="ASZ2" i="1"/>
  <c r="ASY2" i="1"/>
  <c r="ASX2" i="1"/>
  <c r="ASW2" i="1"/>
  <c r="ASV2" i="1"/>
  <c r="ASU2" i="1"/>
  <c r="AST2" i="1"/>
  <c r="ASS2" i="1"/>
  <c r="ASR2" i="1"/>
  <c r="ASQ2" i="1"/>
  <c r="ASP2" i="1"/>
  <c r="ASO2" i="1"/>
  <c r="ASN2" i="1"/>
  <c r="ASM2" i="1"/>
  <c r="ASL2" i="1"/>
  <c r="ASK2" i="1"/>
  <c r="ASJ2" i="1"/>
  <c r="ASI2" i="1"/>
  <c r="ASH2" i="1"/>
  <c r="ASG2" i="1"/>
  <c r="ASF2" i="1"/>
  <c r="ASE2" i="1"/>
  <c r="ASD2" i="1"/>
  <c r="ASC2" i="1"/>
  <c r="ASB2" i="1"/>
  <c r="ASA2" i="1"/>
  <c r="ARZ2" i="1"/>
  <c r="ARY2" i="1"/>
  <c r="ARX2" i="1"/>
  <c r="ARW2" i="1"/>
  <c r="ARV2" i="1"/>
  <c r="ARU2" i="1"/>
  <c r="ART2" i="1"/>
  <c r="ARS2" i="1"/>
  <c r="ARR2" i="1"/>
  <c r="ARQ2" i="1"/>
  <c r="ARP2" i="1"/>
  <c r="ARO2" i="1"/>
  <c r="ARN2" i="1"/>
  <c r="ARM2" i="1"/>
  <c r="ARL2" i="1"/>
  <c r="ARK2" i="1"/>
  <c r="ARJ2" i="1"/>
  <c r="ARI2" i="1"/>
  <c r="ARH2" i="1"/>
  <c r="ARG2" i="1"/>
  <c r="ARF2" i="1"/>
  <c r="ARE2" i="1"/>
  <c r="ARD2" i="1"/>
  <c r="ARC2" i="1"/>
  <c r="ARB2" i="1"/>
  <c r="ARA2" i="1"/>
  <c r="AQZ2" i="1"/>
  <c r="AQY2" i="1"/>
  <c r="AQX2" i="1"/>
  <c r="AQW2" i="1"/>
  <c r="AQV2" i="1"/>
  <c r="AQU2" i="1"/>
  <c r="AQT2" i="1"/>
  <c r="AQS2" i="1"/>
  <c r="AQR2" i="1"/>
  <c r="AQQ2" i="1"/>
  <c r="AQP2" i="1"/>
  <c r="AQO2" i="1"/>
  <c r="AQN2" i="1"/>
  <c r="AQM2" i="1"/>
  <c r="AQL2" i="1"/>
  <c r="AQK2" i="1"/>
  <c r="AQJ2" i="1"/>
  <c r="AQI2" i="1"/>
  <c r="AQH2" i="1"/>
  <c r="AQG2" i="1"/>
  <c r="AQF2" i="1"/>
  <c r="AQE2" i="1"/>
  <c r="AQD2" i="1"/>
  <c r="AQC2" i="1"/>
  <c r="AQB2" i="1"/>
  <c r="AQA2" i="1"/>
  <c r="APZ2" i="1"/>
  <c r="APY2" i="1"/>
  <c r="APX2" i="1"/>
  <c r="APW2" i="1"/>
  <c r="APV2" i="1"/>
  <c r="APU2" i="1"/>
  <c r="APT2" i="1"/>
  <c r="APS2" i="1"/>
  <c r="APR2" i="1"/>
  <c r="APQ2" i="1"/>
  <c r="APP2" i="1"/>
  <c r="APO2" i="1"/>
  <c r="APN2" i="1"/>
  <c r="APM2" i="1"/>
  <c r="APL2" i="1"/>
  <c r="APK2" i="1"/>
  <c r="APJ2" i="1"/>
  <c r="API2" i="1"/>
  <c r="APH2" i="1"/>
  <c r="APG2" i="1"/>
  <c r="APF2" i="1"/>
  <c r="APE2" i="1"/>
  <c r="APD2" i="1"/>
  <c r="APC2" i="1"/>
  <c r="APB2" i="1"/>
  <c r="APA2" i="1"/>
  <c r="AOZ2" i="1"/>
  <c r="AOY2" i="1"/>
  <c r="AOX2" i="1"/>
  <c r="AOW2" i="1"/>
  <c r="AOV2" i="1"/>
  <c r="AOU2" i="1"/>
  <c r="AOT2" i="1"/>
  <c r="AOS2" i="1"/>
  <c r="AOR2" i="1"/>
  <c r="AOQ2" i="1"/>
  <c r="AOP2" i="1"/>
  <c r="AOO2" i="1"/>
  <c r="AON2" i="1"/>
  <c r="AOM2" i="1"/>
  <c r="AOL2" i="1"/>
  <c r="AOK2" i="1"/>
  <c r="AOJ2" i="1"/>
  <c r="AOI2" i="1"/>
  <c r="AOH2" i="1"/>
  <c r="AOG2" i="1"/>
  <c r="AOF2" i="1"/>
  <c r="AOE2" i="1"/>
  <c r="AOD2" i="1"/>
  <c r="AOC2" i="1"/>
  <c r="AOB2" i="1"/>
  <c r="AOA2" i="1"/>
  <c r="ANZ2" i="1"/>
  <c r="ANY2" i="1"/>
  <c r="ANX2" i="1"/>
  <c r="ANW2" i="1"/>
  <c r="ANV2" i="1"/>
  <c r="ANU2" i="1"/>
  <c r="ANT2" i="1"/>
  <c r="ANS2" i="1"/>
  <c r="ANR2" i="1"/>
  <c r="ANQ2" i="1"/>
  <c r="ANP2" i="1"/>
  <c r="ANO2" i="1"/>
  <c r="ANN2" i="1"/>
  <c r="ANM2" i="1"/>
  <c r="ANL2" i="1"/>
  <c r="ANK2" i="1"/>
  <c r="ANJ2" i="1"/>
  <c r="ANI2" i="1"/>
  <c r="ANH2" i="1"/>
  <c r="ANG2" i="1"/>
  <c r="ANF2" i="1"/>
  <c r="ANE2" i="1"/>
  <c r="AND2" i="1"/>
  <c r="ANC2" i="1"/>
  <c r="ANB2" i="1"/>
  <c r="ANA2" i="1"/>
  <c r="AMZ2" i="1"/>
  <c r="AMY2" i="1"/>
  <c r="AMX2" i="1"/>
  <c r="AMW2" i="1"/>
  <c r="AMV2" i="1"/>
  <c r="AMU2" i="1"/>
  <c r="AMT2" i="1"/>
  <c r="AMS2" i="1"/>
  <c r="AMR2" i="1"/>
  <c r="AMQ2" i="1"/>
  <c r="AMP2" i="1"/>
  <c r="AMO2" i="1"/>
  <c r="AMN2" i="1"/>
  <c r="AMM2" i="1"/>
  <c r="AML2" i="1"/>
  <c r="AMK2" i="1"/>
  <c r="AMJ2" i="1"/>
  <c r="AMI2" i="1"/>
  <c r="AMH2" i="1"/>
  <c r="AMG2" i="1"/>
  <c r="AMF2" i="1"/>
  <c r="AME2" i="1"/>
  <c r="AMD2" i="1"/>
  <c r="AMC2" i="1"/>
  <c r="AMB2" i="1"/>
  <c r="AMA2" i="1"/>
  <c r="ALZ2" i="1"/>
  <c r="ALY2" i="1"/>
  <c r="ALX2" i="1"/>
  <c r="ALW2" i="1"/>
  <c r="ALV2" i="1"/>
  <c r="ALU2" i="1"/>
  <c r="ALT2" i="1"/>
  <c r="ALS2" i="1"/>
  <c r="ALR2" i="1"/>
  <c r="ALQ2" i="1"/>
  <c r="ALP2" i="1"/>
  <c r="ALO2" i="1"/>
  <c r="ALN2" i="1"/>
  <c r="ALM2" i="1"/>
  <c r="ALL2" i="1"/>
  <c r="ALK2" i="1"/>
  <c r="ALJ2" i="1"/>
  <c r="ALI2" i="1"/>
  <c r="ALH2" i="1"/>
  <c r="ALG2" i="1"/>
  <c r="ALF2" i="1"/>
  <c r="ALE2" i="1"/>
  <c r="ALD2" i="1"/>
  <c r="ALC2" i="1"/>
  <c r="ALB2" i="1"/>
  <c r="ALA2" i="1"/>
  <c r="AKZ2" i="1"/>
  <c r="AKY2" i="1"/>
  <c r="AKX2" i="1"/>
  <c r="AKW2" i="1"/>
  <c r="AKV2" i="1"/>
  <c r="AKU2" i="1"/>
  <c r="AKT2" i="1"/>
  <c r="AKS2" i="1"/>
  <c r="AKR2" i="1"/>
  <c r="AKQ2" i="1"/>
  <c r="AKP2" i="1"/>
  <c r="AKO2" i="1"/>
  <c r="AKN2" i="1"/>
  <c r="AKM2" i="1"/>
  <c r="AKL2" i="1"/>
  <c r="AKK2" i="1"/>
  <c r="AKJ2" i="1"/>
  <c r="AKI2" i="1"/>
  <c r="AKH2" i="1"/>
  <c r="AKG2" i="1"/>
  <c r="AKF2" i="1"/>
  <c r="AKE2" i="1"/>
  <c r="AKD2" i="1"/>
  <c r="AKC2" i="1"/>
  <c r="AKB2" i="1"/>
  <c r="AKA2" i="1"/>
  <c r="AJZ2" i="1"/>
  <c r="AJY2" i="1"/>
  <c r="AJX2" i="1"/>
  <c r="AJW2" i="1"/>
  <c r="AJV2" i="1"/>
  <c r="AJU2" i="1"/>
  <c r="AJT2" i="1"/>
  <c r="AJS2" i="1"/>
  <c r="AJR2" i="1"/>
  <c r="AJQ2" i="1"/>
  <c r="AJP2" i="1"/>
  <c r="AJO2" i="1"/>
  <c r="AJN2" i="1"/>
  <c r="AJM2" i="1"/>
  <c r="AJL2" i="1"/>
  <c r="AJK2" i="1"/>
  <c r="AJJ2" i="1"/>
  <c r="AJI2" i="1"/>
  <c r="AJH2" i="1"/>
  <c r="AJG2" i="1"/>
  <c r="AJF2" i="1"/>
  <c r="AJE2" i="1"/>
  <c r="AJD2" i="1"/>
  <c r="AJC2" i="1"/>
  <c r="AJB2" i="1"/>
  <c r="AJA2" i="1"/>
  <c r="AIZ2" i="1"/>
  <c r="AIY2" i="1"/>
  <c r="AIX2" i="1"/>
  <c r="AIW2" i="1"/>
  <c r="AIV2" i="1"/>
  <c r="AIU2" i="1"/>
  <c r="AIT2" i="1"/>
  <c r="AIS2" i="1"/>
  <c r="AIR2" i="1"/>
  <c r="AIQ2" i="1"/>
  <c r="AIP2" i="1"/>
  <c r="AIO2" i="1"/>
  <c r="AIN2" i="1"/>
  <c r="AIM2" i="1"/>
  <c r="AIL2" i="1"/>
  <c r="AIK2" i="1"/>
  <c r="AIJ2" i="1"/>
  <c r="AII2" i="1"/>
  <c r="AIH2" i="1"/>
  <c r="AIG2" i="1"/>
  <c r="AIF2" i="1"/>
  <c r="AIE2" i="1"/>
  <c r="AID2" i="1"/>
  <c r="AIC2" i="1"/>
  <c r="AIB2" i="1"/>
  <c r="AIA2" i="1"/>
  <c r="AHZ2" i="1"/>
  <c r="AHY2" i="1"/>
  <c r="AHX2" i="1"/>
  <c r="AHW2" i="1"/>
  <c r="AHV2" i="1"/>
  <c r="AHU2" i="1"/>
  <c r="AHT2" i="1"/>
  <c r="AHS2" i="1"/>
  <c r="AHR2" i="1"/>
  <c r="AHQ2" i="1"/>
  <c r="AHP2" i="1"/>
  <c r="AHO2" i="1"/>
  <c r="AHN2" i="1"/>
  <c r="AHM2" i="1"/>
  <c r="AHL2" i="1"/>
  <c r="AHK2" i="1"/>
  <c r="AHJ2" i="1"/>
  <c r="AHI2" i="1"/>
  <c r="AHH2" i="1"/>
  <c r="AHG2" i="1"/>
  <c r="AHF2" i="1"/>
  <c r="AHE2" i="1"/>
  <c r="AHD2" i="1"/>
  <c r="AHC2" i="1"/>
  <c r="AHB2" i="1"/>
  <c r="AHA2" i="1"/>
  <c r="AGZ2" i="1"/>
  <c r="AGY2" i="1"/>
  <c r="AGX2" i="1"/>
  <c r="AGW2" i="1"/>
  <c r="AGV2" i="1"/>
  <c r="AGU2" i="1"/>
  <c r="AGT2" i="1"/>
  <c r="AGS2" i="1"/>
  <c r="AGR2" i="1"/>
  <c r="AGQ2" i="1"/>
  <c r="AGP2" i="1"/>
  <c r="AGO2" i="1"/>
  <c r="AGN2" i="1"/>
  <c r="AGM2" i="1"/>
  <c r="AGL2" i="1"/>
  <c r="AGK2" i="1"/>
  <c r="AGJ2" i="1"/>
  <c r="AGI2" i="1"/>
  <c r="AGH2" i="1"/>
  <c r="AGG2" i="1"/>
  <c r="AGF2" i="1"/>
  <c r="AGE2" i="1"/>
  <c r="AGD2" i="1"/>
  <c r="AGC2" i="1"/>
  <c r="AGB2" i="1"/>
  <c r="AGA2" i="1"/>
  <c r="AFZ2" i="1"/>
  <c r="AFY2" i="1"/>
  <c r="AFX2" i="1"/>
  <c r="AFW2" i="1"/>
  <c r="AFV2" i="1"/>
  <c r="AFU2" i="1"/>
  <c r="AFT2" i="1"/>
  <c r="AFS2" i="1"/>
  <c r="AFR2" i="1"/>
  <c r="AFQ2" i="1"/>
  <c r="AFP2" i="1"/>
  <c r="AFO2" i="1"/>
  <c r="AFN2" i="1"/>
  <c r="AFM2" i="1"/>
  <c r="AFL2" i="1"/>
  <c r="AFK2" i="1"/>
  <c r="AFJ2" i="1"/>
  <c r="AFI2" i="1"/>
  <c r="AFH2" i="1"/>
  <c r="AFG2" i="1"/>
  <c r="AFF2" i="1"/>
  <c r="AFE2" i="1"/>
  <c r="AFD2" i="1"/>
  <c r="AFC2" i="1"/>
  <c r="AFB2" i="1"/>
  <c r="AFA2" i="1"/>
  <c r="AEZ2" i="1"/>
  <c r="AEY2" i="1"/>
  <c r="AEX2" i="1"/>
  <c r="AEW2" i="1"/>
  <c r="AEV2" i="1"/>
  <c r="AEU2" i="1"/>
  <c r="AET2" i="1"/>
  <c r="AES2" i="1"/>
  <c r="AER2" i="1"/>
  <c r="AEQ2" i="1"/>
  <c r="AEP2" i="1"/>
  <c r="AEO2" i="1"/>
  <c r="AEN2" i="1"/>
  <c r="AEM2" i="1"/>
  <c r="AEL2" i="1"/>
  <c r="AEK2" i="1"/>
  <c r="AEJ2" i="1"/>
  <c r="AEI2" i="1"/>
  <c r="AEH2" i="1"/>
  <c r="AEG2" i="1"/>
  <c r="AEF2" i="1"/>
  <c r="AEE2" i="1"/>
  <c r="AED2" i="1"/>
  <c r="AEC2" i="1"/>
  <c r="AEB2" i="1"/>
  <c r="AEA2" i="1"/>
  <c r="ADZ2" i="1"/>
  <c r="ADY2" i="1"/>
  <c r="ADX2" i="1"/>
  <c r="ADW2" i="1"/>
  <c r="ADV2" i="1"/>
  <c r="ADU2" i="1"/>
  <c r="ADT2" i="1"/>
  <c r="ADS2" i="1"/>
  <c r="ADR2" i="1"/>
  <c r="ADQ2" i="1"/>
  <c r="ADP2" i="1"/>
  <c r="ADO2" i="1"/>
  <c r="ADN2" i="1"/>
  <c r="ADM2" i="1"/>
  <c r="ADL2" i="1"/>
  <c r="ADK2" i="1"/>
  <c r="ADJ2" i="1"/>
  <c r="ADI2" i="1"/>
  <c r="ADH2" i="1"/>
  <c r="ADG2" i="1"/>
  <c r="ADF2" i="1"/>
  <c r="ADE2" i="1"/>
  <c r="ADD2" i="1"/>
  <c r="ADC2" i="1"/>
  <c r="ADB2" i="1"/>
  <c r="ADA2" i="1"/>
  <c r="ACZ2" i="1"/>
  <c r="ACY2" i="1"/>
  <c r="ACX2" i="1"/>
  <c r="ACW2" i="1"/>
  <c r="ACV2" i="1"/>
  <c r="ACU2" i="1"/>
  <c r="ACT2" i="1"/>
  <c r="ACS2" i="1"/>
  <c r="ACR2" i="1"/>
  <c r="ACQ2" i="1"/>
  <c r="ACP2" i="1"/>
  <c r="ACO2" i="1"/>
  <c r="ACN2" i="1"/>
  <c r="ACM2" i="1"/>
  <c r="ACL2" i="1"/>
  <c r="ACK2" i="1"/>
  <c r="ACJ2" i="1"/>
  <c r="ACI2" i="1"/>
  <c r="ACH2" i="1"/>
  <c r="ACG2" i="1"/>
  <c r="ACF2" i="1"/>
  <c r="ACE2" i="1"/>
  <c r="ACD2" i="1"/>
  <c r="ACC2" i="1"/>
  <c r="ACB2" i="1"/>
  <c r="ACA2" i="1"/>
  <c r="ABZ2" i="1"/>
  <c r="ABY2" i="1"/>
  <c r="ABX2" i="1"/>
  <c r="ABW2" i="1"/>
  <c r="ABV2" i="1"/>
  <c r="ABU2" i="1"/>
  <c r="ABT2" i="1"/>
  <c r="ABS2" i="1"/>
  <c r="ABR2" i="1"/>
  <c r="ABQ2" i="1"/>
  <c r="ABP2" i="1"/>
  <c r="ABO2" i="1"/>
  <c r="ABN2" i="1"/>
  <c r="ABM2" i="1"/>
  <c r="ABL2" i="1"/>
  <c r="ABK2" i="1"/>
  <c r="ABJ2" i="1"/>
  <c r="ABI2" i="1"/>
  <c r="ABH2" i="1"/>
  <c r="ABG2" i="1"/>
  <c r="ABF2" i="1"/>
  <c r="ABE2" i="1"/>
  <c r="ABD2" i="1"/>
  <c r="ABC2" i="1"/>
  <c r="ABB2" i="1"/>
  <c r="ABA2" i="1"/>
  <c r="AAZ2" i="1"/>
  <c r="AAY2" i="1"/>
  <c r="AAX2" i="1"/>
  <c r="AAW2" i="1"/>
  <c r="AAV2" i="1"/>
  <c r="AAU2" i="1"/>
  <c r="AAT2" i="1"/>
  <c r="AAS2" i="1"/>
  <c r="AAR2" i="1"/>
  <c r="AAQ2" i="1"/>
  <c r="AAP2" i="1"/>
  <c r="AAO2" i="1"/>
  <c r="AAN2" i="1"/>
  <c r="AAM2" i="1"/>
  <c r="AAL2" i="1"/>
  <c r="AAK2" i="1"/>
  <c r="AAJ2" i="1"/>
  <c r="AAI2" i="1"/>
  <c r="AAH2" i="1"/>
  <c r="AAG2" i="1"/>
  <c r="AAF2" i="1"/>
  <c r="AAE2" i="1"/>
  <c r="AAD2" i="1"/>
  <c r="AAC2" i="1"/>
  <c r="AAB2" i="1"/>
  <c r="AAA2" i="1"/>
  <c r="ZZ2" i="1"/>
  <c r="ZY2" i="1"/>
  <c r="ZX2" i="1"/>
  <c r="ZW2" i="1"/>
  <c r="ZV2" i="1"/>
  <c r="ZU2" i="1"/>
  <c r="ZT2" i="1"/>
  <c r="ZS2" i="1"/>
  <c r="ZR2" i="1"/>
  <c r="ZQ2" i="1"/>
  <c r="ZP2" i="1"/>
  <c r="ZO2" i="1"/>
  <c r="ZN2" i="1"/>
  <c r="ZM2" i="1"/>
  <c r="ZL2" i="1"/>
  <c r="ZK2" i="1"/>
  <c r="ZJ2" i="1"/>
  <c r="ZI2" i="1"/>
  <c r="ZH2" i="1"/>
  <c r="ZG2" i="1"/>
  <c r="ZF2" i="1"/>
  <c r="ZE2" i="1"/>
  <c r="ZD2" i="1"/>
  <c r="ZC2" i="1"/>
  <c r="ZB2" i="1"/>
  <c r="ZA2" i="1"/>
  <c r="YZ2" i="1"/>
  <c r="YY2" i="1"/>
  <c r="YX2" i="1"/>
  <c r="YW2" i="1"/>
  <c r="YV2" i="1"/>
  <c r="YU2" i="1"/>
  <c r="YT2" i="1"/>
  <c r="YS2" i="1"/>
  <c r="YR2" i="1"/>
  <c r="YQ2" i="1"/>
  <c r="YP2" i="1"/>
  <c r="YO2" i="1"/>
  <c r="YN2" i="1"/>
  <c r="YM2" i="1"/>
  <c r="YL2" i="1"/>
  <c r="YK2" i="1"/>
  <c r="YJ2" i="1"/>
  <c r="YI2" i="1"/>
  <c r="YH2" i="1"/>
  <c r="YG2" i="1"/>
  <c r="YF2" i="1"/>
  <c r="YE2" i="1"/>
  <c r="YD2" i="1"/>
  <c r="YC2" i="1"/>
  <c r="YB2" i="1"/>
  <c r="YA2" i="1"/>
  <c r="XZ2" i="1"/>
  <c r="XY2" i="1"/>
  <c r="XX2" i="1"/>
  <c r="XW2" i="1"/>
  <c r="XV2" i="1"/>
  <c r="XU2" i="1"/>
  <c r="XT2" i="1"/>
  <c r="XS2" i="1"/>
  <c r="XR2" i="1"/>
  <c r="XQ2" i="1"/>
  <c r="XP2" i="1"/>
  <c r="XO2" i="1"/>
  <c r="XN2" i="1"/>
  <c r="XM2" i="1"/>
  <c r="XL2" i="1"/>
  <c r="XK2" i="1"/>
  <c r="XJ2" i="1"/>
  <c r="XI2" i="1"/>
  <c r="XH2" i="1"/>
  <c r="XG2" i="1"/>
  <c r="XF2" i="1"/>
  <c r="XE2" i="1"/>
  <c r="XD2" i="1"/>
  <c r="XC2" i="1"/>
  <c r="XB2" i="1"/>
  <c r="XA2" i="1"/>
  <c r="WZ2" i="1"/>
  <c r="WY2" i="1"/>
  <c r="WX2" i="1"/>
  <c r="WW2" i="1"/>
  <c r="WV2" i="1"/>
  <c r="WU2" i="1"/>
  <c r="WT2" i="1"/>
  <c r="WS2" i="1"/>
  <c r="WR2" i="1"/>
  <c r="WQ2" i="1"/>
  <c r="WP2" i="1"/>
  <c r="WO2" i="1"/>
  <c r="WN2" i="1"/>
  <c r="WM2" i="1"/>
  <c r="WL2" i="1"/>
  <c r="WK2" i="1"/>
  <c r="WJ2" i="1"/>
  <c r="WI2" i="1"/>
  <c r="WH2" i="1"/>
  <c r="WG2" i="1"/>
  <c r="WF2" i="1"/>
  <c r="WE2" i="1"/>
  <c r="WD2" i="1"/>
  <c r="WC2" i="1"/>
  <c r="WB2" i="1"/>
  <c r="WA2" i="1"/>
  <c r="VZ2" i="1"/>
  <c r="VY2" i="1"/>
  <c r="VX2" i="1"/>
  <c r="VW2" i="1"/>
  <c r="VV2" i="1"/>
  <c r="VU2" i="1"/>
  <c r="VT2" i="1"/>
  <c r="VS2" i="1"/>
  <c r="VR2" i="1"/>
  <c r="VQ2" i="1"/>
  <c r="VP2" i="1"/>
  <c r="VO2" i="1"/>
  <c r="VN2" i="1"/>
  <c r="VM2" i="1"/>
  <c r="VL2" i="1"/>
  <c r="VK2" i="1"/>
  <c r="VJ2" i="1"/>
  <c r="VI2" i="1"/>
  <c r="VH2" i="1"/>
  <c r="VG2" i="1"/>
  <c r="VF2" i="1"/>
  <c r="VE2" i="1"/>
  <c r="VD2" i="1"/>
  <c r="VC2" i="1"/>
  <c r="VB2" i="1"/>
  <c r="VA2" i="1"/>
  <c r="UZ2" i="1"/>
  <c r="UY2" i="1"/>
  <c r="UX2" i="1"/>
  <c r="UW2" i="1"/>
  <c r="UV2" i="1"/>
  <c r="UU2" i="1"/>
  <c r="UT2" i="1"/>
  <c r="US2" i="1"/>
  <c r="UR2" i="1"/>
  <c r="UQ2" i="1"/>
  <c r="UP2" i="1"/>
  <c r="UO2" i="1"/>
  <c r="UN2" i="1"/>
  <c r="UM2" i="1"/>
  <c r="UL2" i="1"/>
  <c r="UK2" i="1"/>
  <c r="UJ2" i="1"/>
  <c r="UI2" i="1"/>
  <c r="UH2" i="1"/>
  <c r="UG2" i="1"/>
  <c r="UF2" i="1"/>
  <c r="UE2" i="1"/>
  <c r="UD2" i="1"/>
  <c r="UC2" i="1"/>
  <c r="UB2" i="1"/>
  <c r="UA2" i="1"/>
  <c r="TZ2" i="1"/>
  <c r="TY2" i="1"/>
  <c r="TX2" i="1"/>
  <c r="TW2" i="1"/>
  <c r="TV2" i="1"/>
  <c r="TU2" i="1"/>
  <c r="TT2" i="1"/>
  <c r="TS2" i="1"/>
  <c r="TR2" i="1"/>
  <c r="TQ2" i="1"/>
  <c r="TP2" i="1"/>
  <c r="TO2" i="1"/>
  <c r="TN2" i="1"/>
  <c r="TM2" i="1"/>
  <c r="TL2" i="1"/>
  <c r="TK2" i="1"/>
  <c r="TJ2" i="1"/>
  <c r="TI2" i="1"/>
  <c r="TH2" i="1"/>
  <c r="TG2" i="1"/>
  <c r="TF2" i="1"/>
  <c r="TE2" i="1"/>
  <c r="TD2" i="1"/>
  <c r="TC2" i="1"/>
  <c r="TB2" i="1"/>
  <c r="TA2" i="1"/>
  <c r="SZ2" i="1"/>
  <c r="SY2" i="1"/>
  <c r="SX2" i="1"/>
  <c r="SW2" i="1"/>
  <c r="SV2" i="1"/>
  <c r="SU2" i="1"/>
  <c r="ST2" i="1"/>
  <c r="SS2" i="1"/>
  <c r="SR2" i="1"/>
  <c r="SQ2" i="1"/>
  <c r="SP2" i="1"/>
  <c r="SO2" i="1"/>
  <c r="SN2" i="1"/>
  <c r="SM2" i="1"/>
  <c r="SL2" i="1"/>
  <c r="SK2" i="1"/>
  <c r="SJ2" i="1"/>
  <c r="SI2" i="1"/>
  <c r="SH2" i="1"/>
  <c r="SG2" i="1"/>
  <c r="SF2" i="1"/>
  <c r="SE2" i="1"/>
  <c r="SD2" i="1"/>
  <c r="SC2" i="1"/>
  <c r="SB2" i="1"/>
  <c r="SA2" i="1"/>
  <c r="RZ2" i="1"/>
  <c r="RY2" i="1"/>
  <c r="RX2" i="1"/>
  <c r="RW2" i="1"/>
  <c r="RV2" i="1"/>
  <c r="RU2" i="1"/>
  <c r="RT2" i="1"/>
  <c r="RS2" i="1"/>
  <c r="RR2" i="1"/>
  <c r="RQ2" i="1"/>
  <c r="RP2" i="1"/>
  <c r="RO2" i="1"/>
  <c r="RN2" i="1"/>
  <c r="RM2" i="1"/>
  <c r="RL2" i="1"/>
  <c r="RK2" i="1"/>
  <c r="RJ2" i="1"/>
  <c r="RI2" i="1"/>
  <c r="RH2" i="1"/>
  <c r="RG2" i="1"/>
  <c r="RF2" i="1"/>
  <c r="RE2" i="1"/>
  <c r="RD2" i="1"/>
  <c r="RC2" i="1"/>
  <c r="RB2" i="1"/>
  <c r="RA2" i="1"/>
  <c r="QZ2" i="1"/>
  <c r="QY2" i="1"/>
  <c r="QX2" i="1"/>
  <c r="QW2" i="1"/>
  <c r="QV2" i="1"/>
  <c r="QU2" i="1"/>
  <c r="QT2" i="1"/>
  <c r="QS2" i="1"/>
  <c r="QR2" i="1"/>
  <c r="QQ2" i="1"/>
  <c r="QP2" i="1"/>
  <c r="QO2" i="1"/>
  <c r="QN2" i="1"/>
  <c r="QM2" i="1"/>
  <c r="QL2" i="1"/>
  <c r="QK2" i="1"/>
  <c r="QJ2" i="1"/>
  <c r="QI2" i="1"/>
  <c r="QH2" i="1"/>
  <c r="QG2" i="1"/>
  <c r="QF2" i="1"/>
  <c r="QE2" i="1"/>
  <c r="QD2" i="1"/>
  <c r="QC2" i="1"/>
  <c r="QB2" i="1"/>
  <c r="QA2" i="1"/>
  <c r="PZ2" i="1"/>
  <c r="PY2" i="1"/>
  <c r="PX2" i="1"/>
  <c r="PW2" i="1"/>
  <c r="PV2" i="1"/>
  <c r="PU2" i="1"/>
  <c r="PT2" i="1"/>
  <c r="PS2" i="1"/>
  <c r="PR2" i="1"/>
  <c r="PQ2" i="1"/>
  <c r="PP2" i="1"/>
  <c r="PO2" i="1"/>
  <c r="PN2" i="1"/>
  <c r="PM2" i="1"/>
  <c r="PL2" i="1"/>
  <c r="PK2" i="1"/>
  <c r="PJ2" i="1"/>
  <c r="PI2" i="1"/>
  <c r="PH2" i="1"/>
  <c r="PG2" i="1"/>
  <c r="PF2" i="1"/>
  <c r="PE2" i="1"/>
  <c r="PD2" i="1"/>
  <c r="PC2" i="1"/>
  <c r="PB2" i="1"/>
  <c r="PA2" i="1"/>
  <c r="OZ2" i="1"/>
  <c r="OY2" i="1"/>
  <c r="OX2" i="1"/>
  <c r="OW2" i="1"/>
  <c r="OV2" i="1"/>
  <c r="OU2" i="1"/>
  <c r="OT2" i="1"/>
  <c r="OS2" i="1"/>
  <c r="OR2" i="1"/>
  <c r="OQ2" i="1"/>
  <c r="OP2" i="1"/>
  <c r="OO2" i="1"/>
  <c r="ON2" i="1"/>
  <c r="OM2" i="1"/>
  <c r="OL2" i="1"/>
  <c r="OK2" i="1"/>
  <c r="OJ2" i="1"/>
  <c r="OI2" i="1"/>
  <c r="OH2" i="1"/>
  <c r="OG2" i="1"/>
  <c r="OF2" i="1"/>
  <c r="OE2" i="1"/>
  <c r="OD2" i="1"/>
  <c r="OC2" i="1"/>
  <c r="OB2" i="1"/>
  <c r="OA2" i="1"/>
  <c r="NZ2" i="1"/>
  <c r="NY2" i="1"/>
  <c r="NX2" i="1"/>
  <c r="NW2" i="1"/>
  <c r="NV2" i="1"/>
  <c r="NU2" i="1"/>
  <c r="NT2" i="1"/>
  <c r="NS2" i="1"/>
  <c r="NR2" i="1"/>
  <c r="NQ2" i="1"/>
  <c r="NP2" i="1"/>
  <c r="NO2" i="1"/>
  <c r="NN2" i="1"/>
  <c r="NM2" i="1"/>
  <c r="NL2" i="1"/>
  <c r="NK2" i="1"/>
  <c r="NJ2" i="1"/>
  <c r="NI2" i="1"/>
  <c r="NH2" i="1"/>
  <c r="NG2" i="1"/>
  <c r="NF2" i="1"/>
  <c r="NE2" i="1"/>
  <c r="ND2" i="1"/>
  <c r="NC2" i="1"/>
  <c r="NB2" i="1"/>
  <c r="NA2" i="1"/>
  <c r="MZ2" i="1"/>
  <c r="MY2" i="1"/>
  <c r="MX2" i="1"/>
  <c r="MW2" i="1"/>
  <c r="MV2" i="1"/>
  <c r="MU2" i="1"/>
  <c r="MT2" i="1"/>
  <c r="MS2" i="1"/>
  <c r="MR2" i="1"/>
  <c r="MQ2" i="1"/>
  <c r="MP2" i="1"/>
  <c r="MO2" i="1"/>
  <c r="MN2" i="1"/>
  <c r="MM2" i="1"/>
  <c r="ML2" i="1"/>
  <c r="MK2" i="1"/>
  <c r="MJ2" i="1"/>
  <c r="MI2" i="1"/>
  <c r="MH2" i="1"/>
  <c r="MG2" i="1"/>
  <c r="MF2" i="1"/>
  <c r="ME2" i="1"/>
  <c r="MD2" i="1"/>
  <c r="MC2" i="1"/>
  <c r="MB2" i="1"/>
  <c r="MA2" i="1"/>
  <c r="LZ2" i="1"/>
  <c r="LY2" i="1"/>
  <c r="LX2" i="1"/>
  <c r="LW2" i="1"/>
  <c r="LV2" i="1"/>
  <c r="LU2" i="1"/>
  <c r="LT2" i="1"/>
  <c r="LS2" i="1"/>
  <c r="LR2" i="1"/>
  <c r="LQ2" i="1"/>
  <c r="LP2" i="1"/>
  <c r="LO2" i="1"/>
  <c r="LN2" i="1"/>
  <c r="LM2" i="1"/>
  <c r="LL2" i="1"/>
  <c r="LK2" i="1"/>
  <c r="LJ2" i="1"/>
  <c r="LI2" i="1"/>
  <c r="LH2" i="1"/>
  <c r="LG2" i="1"/>
  <c r="LF2" i="1"/>
  <c r="LE2" i="1"/>
  <c r="LD2" i="1"/>
  <c r="LC2" i="1"/>
  <c r="LB2" i="1"/>
  <c r="LA2" i="1"/>
  <c r="KZ2" i="1"/>
  <c r="KY2" i="1"/>
  <c r="KX2" i="1"/>
  <c r="KW2" i="1"/>
  <c r="KV2" i="1"/>
  <c r="KU2" i="1"/>
  <c r="KT2" i="1"/>
  <c r="KS2" i="1"/>
  <c r="KR2" i="1"/>
  <c r="KQ2" i="1"/>
  <c r="KP2" i="1"/>
  <c r="KO2" i="1"/>
  <c r="KN2" i="1"/>
  <c r="KM2" i="1"/>
  <c r="KL2" i="1"/>
  <c r="KK2" i="1"/>
  <c r="KJ2" i="1"/>
  <c r="KI2" i="1"/>
  <c r="KH2" i="1"/>
  <c r="KG2" i="1"/>
  <c r="KF2" i="1"/>
  <c r="KE2" i="1"/>
  <c r="KD2" i="1"/>
  <c r="KC2" i="1"/>
  <c r="KB2" i="1"/>
  <c r="KA2" i="1"/>
  <c r="JZ2" i="1"/>
  <c r="JY2" i="1"/>
  <c r="JX2" i="1"/>
  <c r="JW2" i="1"/>
  <c r="JV2" i="1"/>
  <c r="JU2" i="1"/>
  <c r="JT2" i="1"/>
  <c r="JS2" i="1"/>
  <c r="JR2" i="1"/>
  <c r="JQ2" i="1"/>
  <c r="JP2" i="1"/>
  <c r="JO2" i="1"/>
  <c r="JN2" i="1"/>
  <c r="JM2" i="1"/>
  <c r="JL2" i="1"/>
  <c r="JK2" i="1"/>
  <c r="JJ2" i="1"/>
  <c r="JI2" i="1"/>
  <c r="JH2" i="1"/>
  <c r="JG2" i="1"/>
  <c r="JF2" i="1"/>
  <c r="JE2" i="1"/>
  <c r="JD2" i="1"/>
  <c r="JC2" i="1"/>
  <c r="JB2" i="1"/>
  <c r="JA2" i="1"/>
  <c r="IZ2" i="1"/>
  <c r="IY2" i="1"/>
  <c r="IX2" i="1"/>
  <c r="IW2" i="1"/>
  <c r="IV2" i="1"/>
  <c r="IU2" i="1"/>
  <c r="IT2" i="1"/>
  <c r="IS2" i="1"/>
  <c r="IR2" i="1"/>
  <c r="IQ2" i="1"/>
  <c r="IP2" i="1"/>
  <c r="IO2" i="1"/>
  <c r="IN2" i="1"/>
  <c r="IM2" i="1"/>
  <c r="IL2" i="1"/>
  <c r="IK2" i="1"/>
  <c r="IJ2" i="1"/>
  <c r="II2" i="1"/>
  <c r="IH2" i="1"/>
  <c r="IG2" i="1"/>
  <c r="IF2" i="1"/>
  <c r="IE2" i="1"/>
  <c r="ID2" i="1"/>
  <c r="IC2" i="1"/>
  <c r="IB2" i="1"/>
  <c r="IA2" i="1"/>
  <c r="HZ2" i="1"/>
  <c r="HY2" i="1"/>
  <c r="HX2" i="1"/>
  <c r="HW2" i="1"/>
  <c r="HV2" i="1"/>
  <c r="HU2" i="1"/>
  <c r="HT2" i="1"/>
  <c r="HS2" i="1"/>
  <c r="HR2" i="1"/>
  <c r="HQ2" i="1"/>
  <c r="HP2" i="1"/>
  <c r="HO2" i="1"/>
  <c r="HN2" i="1"/>
  <c r="HM2" i="1"/>
  <c r="HL2" i="1"/>
  <c r="HK2" i="1"/>
  <c r="HJ2" i="1"/>
  <c r="HI2" i="1"/>
  <c r="HH2" i="1"/>
  <c r="HG2" i="1"/>
  <c r="HF2" i="1"/>
  <c r="HE2" i="1"/>
  <c r="HD2" i="1"/>
  <c r="HC2" i="1"/>
  <c r="HB2" i="1"/>
  <c r="HA2" i="1"/>
  <c r="GZ2" i="1"/>
  <c r="GY2" i="1"/>
  <c r="GX2" i="1"/>
  <c r="GW2" i="1"/>
  <c r="GV2" i="1"/>
  <c r="GU2" i="1"/>
  <c r="GT2" i="1"/>
  <c r="GS2" i="1"/>
  <c r="GR2" i="1"/>
  <c r="GQ2" i="1"/>
  <c r="GP2" i="1"/>
  <c r="GO2" i="1"/>
  <c r="GN2" i="1"/>
  <c r="GM2" i="1"/>
  <c r="GL2" i="1"/>
  <c r="GK2" i="1"/>
  <c r="GJ2" i="1"/>
  <c r="GI2" i="1"/>
  <c r="GH2" i="1"/>
  <c r="GG2" i="1"/>
  <c r="GF2" i="1"/>
  <c r="GE2" i="1"/>
  <c r="GD2" i="1"/>
  <c r="GC2" i="1"/>
  <c r="GB2" i="1"/>
  <c r="GA2" i="1"/>
  <c r="FZ2" i="1"/>
  <c r="FY2" i="1"/>
  <c r="FX2" i="1"/>
  <c r="FW2" i="1"/>
  <c r="FV2" i="1"/>
  <c r="FU2" i="1"/>
  <c r="FT2" i="1"/>
  <c r="FS2" i="1"/>
  <c r="FR2" i="1"/>
  <c r="FQ2" i="1"/>
  <c r="FP2" i="1"/>
  <c r="FO2" i="1"/>
  <c r="FN2" i="1"/>
  <c r="FM2" i="1"/>
  <c r="FL2" i="1"/>
  <c r="FK2" i="1"/>
  <c r="FJ2" i="1"/>
  <c r="FI2" i="1"/>
  <c r="FH2" i="1"/>
  <c r="FG2" i="1"/>
  <c r="FF2" i="1"/>
  <c r="FE2" i="1"/>
  <c r="FD2" i="1"/>
  <c r="FC2" i="1"/>
  <c r="FB2" i="1"/>
  <c r="FA2" i="1"/>
  <c r="EZ2" i="1"/>
  <c r="EY2" i="1"/>
  <c r="EX2" i="1"/>
  <c r="EW2" i="1"/>
  <c r="EV2" i="1"/>
  <c r="EU2" i="1"/>
  <c r="ET2" i="1"/>
  <c r="ES2" i="1"/>
  <c r="ER2" i="1"/>
  <c r="EQ2" i="1"/>
  <c r="EP2" i="1"/>
  <c r="EO2" i="1"/>
  <c r="EN2" i="1"/>
  <c r="EM2" i="1"/>
  <c r="EL2" i="1"/>
  <c r="EK2" i="1"/>
  <c r="EJ2" i="1"/>
  <c r="EI2" i="1"/>
  <c r="EH2" i="1"/>
  <c r="EG2" i="1"/>
  <c r="EF2" i="1"/>
  <c r="EE2" i="1"/>
  <c r="ED2" i="1"/>
  <c r="EC2" i="1"/>
  <c r="EB2" i="1"/>
  <c r="EA2" i="1"/>
  <c r="DZ2" i="1"/>
  <c r="DY2" i="1"/>
  <c r="DX2" i="1"/>
  <c r="DW2" i="1"/>
  <c r="DV2" i="1"/>
  <c r="DU2" i="1"/>
  <c r="DT2" i="1"/>
  <c r="DS2" i="1"/>
  <c r="DR2" i="1"/>
  <c r="DQ2" i="1"/>
  <c r="DP2" i="1"/>
  <c r="DO2" i="1"/>
  <c r="DN2" i="1"/>
  <c r="DM2" i="1"/>
  <c r="DL2" i="1"/>
  <c r="DK2" i="1"/>
  <c r="DJ2" i="1"/>
  <c r="DI2" i="1"/>
  <c r="DH2" i="1"/>
  <c r="DG2" i="1"/>
  <c r="DF2" i="1"/>
  <c r="DE2" i="1"/>
  <c r="DD2" i="1"/>
  <c r="DC2" i="1"/>
  <c r="DB2" i="1"/>
  <c r="DA2" i="1"/>
  <c r="CZ2" i="1"/>
  <c r="CY2" i="1"/>
  <c r="CX2" i="1"/>
  <c r="CW2" i="1"/>
  <c r="CV2" i="1"/>
  <c r="CU2" i="1"/>
  <c r="CT2" i="1"/>
  <c r="CS2" i="1"/>
  <c r="CR2" i="1"/>
  <c r="CQ2" i="1"/>
  <c r="CP2" i="1"/>
  <c r="CO2" i="1"/>
  <c r="CN2" i="1"/>
  <c r="CM2" i="1"/>
  <c r="CL2" i="1"/>
  <c r="CK2" i="1"/>
  <c r="CJ2" i="1"/>
  <c r="CI2" i="1"/>
  <c r="CH2" i="1"/>
  <c r="CG2" i="1"/>
  <c r="CF2" i="1"/>
  <c r="CE2" i="1"/>
  <c r="CD2" i="1"/>
  <c r="CC2" i="1"/>
  <c r="CB2" i="1"/>
  <c r="CA2" i="1"/>
  <c r="BZ2" i="1"/>
  <c r="BY2" i="1"/>
  <c r="BX2" i="1"/>
  <c r="BW2" i="1"/>
  <c r="BV2" i="1"/>
  <c r="BU2" i="1"/>
  <c r="BT2" i="1"/>
  <c r="BS2" i="1"/>
  <c r="BR2" i="1"/>
  <c r="BQ2" i="1"/>
  <c r="BP2" i="1"/>
  <c r="BO2" i="1"/>
  <c r="BN2" i="1"/>
  <c r="BM2" i="1"/>
  <c r="BL2" i="1"/>
  <c r="BK2" i="1"/>
  <c r="BJ2" i="1"/>
  <c r="BI2" i="1"/>
  <c r="BH2" i="1"/>
  <c r="BG2" i="1"/>
  <c r="BF2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RA1" i="1"/>
  <c r="BQZ1" i="1"/>
  <c r="BQY1" i="1"/>
  <c r="BQX1" i="1"/>
  <c r="BQW1" i="1"/>
  <c r="BQV1" i="1"/>
  <c r="BQU1" i="1"/>
  <c r="BQT1" i="1"/>
  <c r="BQS1" i="1"/>
  <c r="BQR1" i="1"/>
  <c r="BQQ1" i="1"/>
  <c r="BQP1" i="1"/>
  <c r="BQO1" i="1"/>
  <c r="BQN1" i="1"/>
  <c r="BQM1" i="1"/>
  <c r="BQL1" i="1"/>
  <c r="BQK1" i="1"/>
  <c r="BQJ1" i="1"/>
  <c r="BQI1" i="1"/>
  <c r="BQH1" i="1"/>
  <c r="BQG1" i="1"/>
  <c r="BQF1" i="1"/>
  <c r="BQE1" i="1"/>
  <c r="BQD1" i="1"/>
  <c r="BQC1" i="1"/>
  <c r="BQB1" i="1"/>
  <c r="BQA1" i="1"/>
  <c r="BPZ1" i="1"/>
  <c r="BPY1" i="1"/>
  <c r="BPX1" i="1"/>
  <c r="BPW1" i="1"/>
  <c r="BPV1" i="1"/>
  <c r="BPU1" i="1"/>
  <c r="BPT1" i="1"/>
  <c r="BPS1" i="1"/>
  <c r="BPR1" i="1"/>
  <c r="BPQ1" i="1"/>
  <c r="BPP1" i="1"/>
  <c r="BPO1" i="1"/>
  <c r="BPN1" i="1"/>
  <c r="BPM1" i="1"/>
  <c r="BPL1" i="1"/>
  <c r="BPK1" i="1"/>
  <c r="BPJ1" i="1"/>
  <c r="BPI1" i="1"/>
  <c r="BPH1" i="1"/>
  <c r="BPG1" i="1"/>
  <c r="BPF1" i="1"/>
  <c r="BPE1" i="1"/>
  <c r="BPD1" i="1"/>
  <c r="BPC1" i="1"/>
  <c r="BPB1" i="1"/>
  <c r="BPA1" i="1"/>
  <c r="BOZ1" i="1"/>
  <c r="BOY1" i="1"/>
  <c r="BOX1" i="1"/>
  <c r="BOW1" i="1"/>
  <c r="BOV1" i="1"/>
  <c r="BOU1" i="1"/>
  <c r="BOT1" i="1"/>
  <c r="BOS1" i="1"/>
  <c r="BOR1" i="1"/>
  <c r="BOQ1" i="1"/>
  <c r="BOP1" i="1"/>
  <c r="BOO1" i="1"/>
  <c r="BON1" i="1"/>
  <c r="BOM1" i="1"/>
  <c r="BOL1" i="1"/>
  <c r="BOK1" i="1"/>
  <c r="BOJ1" i="1"/>
  <c r="BOI1" i="1"/>
  <c r="BOH1" i="1"/>
  <c r="BOG1" i="1"/>
  <c r="BOF1" i="1"/>
  <c r="BOE1" i="1"/>
  <c r="BOD1" i="1"/>
  <c r="BOC1" i="1"/>
  <c r="BOB1" i="1"/>
  <c r="BOA1" i="1"/>
  <c r="BNZ1" i="1"/>
  <c r="BNY1" i="1"/>
  <c r="BNX1" i="1"/>
  <c r="BNW1" i="1"/>
  <c r="BNV1" i="1"/>
  <c r="BNU1" i="1"/>
  <c r="BNT1" i="1"/>
  <c r="BNS1" i="1"/>
  <c r="BNR1" i="1"/>
  <c r="BNQ1" i="1"/>
  <c r="BNP1" i="1"/>
  <c r="BNO1" i="1"/>
  <c r="BNN1" i="1"/>
  <c r="BNM1" i="1"/>
  <c r="BNL1" i="1"/>
  <c r="BNK1" i="1"/>
  <c r="BNJ1" i="1"/>
  <c r="BNI1" i="1"/>
  <c r="BNH1" i="1"/>
  <c r="BNG1" i="1"/>
  <c r="BNF1" i="1"/>
  <c r="BNE1" i="1"/>
  <c r="BND1" i="1"/>
  <c r="BNC1" i="1"/>
  <c r="BNB1" i="1"/>
  <c r="BNA1" i="1"/>
  <c r="BMZ1" i="1"/>
  <c r="BMY1" i="1"/>
  <c r="BMX1" i="1"/>
  <c r="BMW1" i="1"/>
  <c r="BMV1" i="1"/>
  <c r="BMU1" i="1"/>
  <c r="BMT1" i="1"/>
  <c r="BMS1" i="1"/>
  <c r="BMR1" i="1"/>
  <c r="BMQ1" i="1"/>
  <c r="BMP1" i="1"/>
  <c r="BMO1" i="1"/>
  <c r="BMN1" i="1"/>
  <c r="BMM1" i="1"/>
  <c r="BML1" i="1"/>
  <c r="BMK1" i="1"/>
  <c r="BMJ1" i="1"/>
  <c r="BMI1" i="1"/>
  <c r="BMH1" i="1"/>
  <c r="BMG1" i="1"/>
  <c r="BMF1" i="1"/>
  <c r="BME1" i="1"/>
  <c r="BMD1" i="1"/>
  <c r="BMC1" i="1"/>
  <c r="BMB1" i="1"/>
  <c r="BMA1" i="1"/>
  <c r="BLZ1" i="1"/>
  <c r="BLY1" i="1"/>
  <c r="BLX1" i="1"/>
  <c r="BLW1" i="1"/>
  <c r="BLV1" i="1"/>
  <c r="BLU1" i="1"/>
  <c r="BLT1" i="1"/>
  <c r="BLS1" i="1"/>
  <c r="BLR1" i="1"/>
  <c r="BLQ1" i="1"/>
  <c r="BLP1" i="1"/>
  <c r="BLO1" i="1"/>
  <c r="BLN1" i="1"/>
  <c r="BLM1" i="1"/>
  <c r="BLL1" i="1"/>
  <c r="BLK1" i="1"/>
  <c r="BLJ1" i="1"/>
  <c r="BLI1" i="1"/>
  <c r="BLH1" i="1"/>
  <c r="BLG1" i="1"/>
  <c r="BLF1" i="1"/>
  <c r="BLE1" i="1"/>
  <c r="BLD1" i="1"/>
  <c r="BLC1" i="1"/>
  <c r="BLB1" i="1"/>
  <c r="BLA1" i="1"/>
  <c r="BKZ1" i="1"/>
  <c r="BKY1" i="1"/>
  <c r="BKX1" i="1"/>
  <c r="BKW1" i="1"/>
  <c r="BKV1" i="1"/>
  <c r="BKU1" i="1"/>
  <c r="BKT1" i="1"/>
  <c r="BKS1" i="1"/>
  <c r="BKR1" i="1"/>
  <c r="BKQ1" i="1"/>
  <c r="BKP1" i="1"/>
  <c r="BKO1" i="1"/>
  <c r="BKN1" i="1"/>
  <c r="BKM1" i="1"/>
  <c r="BKL1" i="1"/>
  <c r="BKK1" i="1"/>
  <c r="BKJ1" i="1"/>
  <c r="BKI1" i="1"/>
  <c r="BKH1" i="1"/>
  <c r="BKG1" i="1"/>
  <c r="BKF1" i="1"/>
  <c r="BKE1" i="1"/>
  <c r="BKD1" i="1"/>
  <c r="BKC1" i="1"/>
  <c r="BKB1" i="1"/>
  <c r="BKA1" i="1"/>
  <c r="BJZ1" i="1"/>
  <c r="BJY1" i="1"/>
  <c r="BJX1" i="1"/>
  <c r="BJW1" i="1"/>
  <c r="BJV1" i="1"/>
  <c r="BJU1" i="1"/>
  <c r="BJT1" i="1"/>
  <c r="BJS1" i="1"/>
  <c r="BJR1" i="1"/>
  <c r="BJQ1" i="1"/>
  <c r="BJP1" i="1"/>
  <c r="BJO1" i="1"/>
  <c r="BJN1" i="1"/>
  <c r="BJM1" i="1"/>
  <c r="BJL1" i="1"/>
  <c r="BJK1" i="1"/>
  <c r="BJJ1" i="1"/>
  <c r="BJI1" i="1"/>
  <c r="BJH1" i="1"/>
  <c r="BJG1" i="1"/>
  <c r="BJF1" i="1"/>
  <c r="BJE1" i="1"/>
  <c r="BJD1" i="1"/>
  <c r="BJC1" i="1"/>
  <c r="BJB1" i="1"/>
  <c r="BJA1" i="1"/>
  <c r="BIZ1" i="1"/>
  <c r="BIY1" i="1"/>
  <c r="BIX1" i="1"/>
  <c r="BIW1" i="1"/>
  <c r="BIV1" i="1"/>
  <c r="BIU1" i="1"/>
  <c r="BIT1" i="1"/>
  <c r="BIS1" i="1"/>
  <c r="BIR1" i="1"/>
  <c r="BIQ1" i="1"/>
  <c r="BIP1" i="1"/>
  <c r="BIO1" i="1"/>
  <c r="BIN1" i="1"/>
  <c r="BIM1" i="1"/>
  <c r="BIL1" i="1"/>
  <c r="BIK1" i="1"/>
  <c r="BIJ1" i="1"/>
  <c r="BII1" i="1"/>
  <c r="BIH1" i="1"/>
  <c r="BIG1" i="1"/>
  <c r="BIF1" i="1"/>
  <c r="BIE1" i="1"/>
  <c r="BID1" i="1"/>
  <c r="BIC1" i="1"/>
  <c r="BIB1" i="1"/>
  <c r="BIA1" i="1"/>
  <c r="BHZ1" i="1"/>
  <c r="BHY1" i="1"/>
  <c r="BHX1" i="1"/>
  <c r="BHW1" i="1"/>
  <c r="BHV1" i="1"/>
  <c r="BHU1" i="1"/>
  <c r="BHT1" i="1"/>
  <c r="BHS1" i="1"/>
  <c r="BHR1" i="1"/>
  <c r="BHQ1" i="1"/>
  <c r="BHP1" i="1"/>
  <c r="BHO1" i="1"/>
  <c r="BHN1" i="1"/>
  <c r="BHM1" i="1"/>
  <c r="BHL1" i="1"/>
  <c r="BHK1" i="1"/>
  <c r="BHJ1" i="1"/>
  <c r="BHI1" i="1"/>
  <c r="BHH1" i="1"/>
  <c r="BHG1" i="1"/>
  <c r="BHF1" i="1"/>
  <c r="BHE1" i="1"/>
  <c r="BHD1" i="1"/>
  <c r="BHC1" i="1"/>
  <c r="BHB1" i="1"/>
  <c r="BHA1" i="1"/>
  <c r="BGZ1" i="1"/>
  <c r="BGY1" i="1"/>
  <c r="BGX1" i="1"/>
  <c r="BGW1" i="1"/>
  <c r="BGV1" i="1"/>
  <c r="BGU1" i="1"/>
  <c r="BGT1" i="1"/>
  <c r="BGS1" i="1"/>
  <c r="BGR1" i="1"/>
  <c r="BGQ1" i="1"/>
  <c r="BGP1" i="1"/>
  <c r="BGO1" i="1"/>
  <c r="BGN1" i="1"/>
  <c r="BGM1" i="1"/>
  <c r="BGL1" i="1"/>
  <c r="BGK1" i="1"/>
  <c r="BGJ1" i="1"/>
  <c r="BGI1" i="1"/>
  <c r="BGH1" i="1"/>
  <c r="BGG1" i="1"/>
  <c r="BGF1" i="1"/>
  <c r="BGE1" i="1"/>
  <c r="BGD1" i="1"/>
  <c r="BGC1" i="1"/>
  <c r="BGB1" i="1"/>
  <c r="BGA1" i="1"/>
  <c r="BFZ1" i="1"/>
  <c r="BFY1" i="1"/>
  <c r="BFX1" i="1"/>
  <c r="BFW1" i="1"/>
  <c r="BFV1" i="1"/>
  <c r="BFU1" i="1"/>
  <c r="BFT1" i="1"/>
  <c r="BFS1" i="1"/>
  <c r="BFR1" i="1"/>
  <c r="BFQ1" i="1"/>
  <c r="BFP1" i="1"/>
  <c r="BFO1" i="1"/>
  <c r="BFN1" i="1"/>
  <c r="BFM1" i="1"/>
  <c r="BFL1" i="1"/>
  <c r="BFK1" i="1"/>
  <c r="BFJ1" i="1"/>
  <c r="BFI1" i="1"/>
  <c r="BFH1" i="1"/>
  <c r="BFG1" i="1"/>
  <c r="BFF1" i="1"/>
  <c r="BFE1" i="1"/>
  <c r="BFD1" i="1"/>
  <c r="BFC1" i="1"/>
  <c r="BFB1" i="1"/>
  <c r="BFA1" i="1"/>
  <c r="BEZ1" i="1"/>
  <c r="BEY1" i="1"/>
  <c r="BEX1" i="1"/>
  <c r="BEW1" i="1"/>
  <c r="BEV1" i="1"/>
  <c r="BEU1" i="1"/>
  <c r="BET1" i="1"/>
  <c r="BES1" i="1"/>
  <c r="BER1" i="1"/>
  <c r="BEQ1" i="1"/>
  <c r="BEP1" i="1"/>
  <c r="BEO1" i="1"/>
  <c r="BEN1" i="1"/>
  <c r="BEM1" i="1"/>
  <c r="BEL1" i="1"/>
  <c r="BEK1" i="1"/>
  <c r="BEJ1" i="1"/>
  <c r="BEI1" i="1"/>
  <c r="BEH1" i="1"/>
  <c r="BEG1" i="1"/>
  <c r="BEF1" i="1"/>
  <c r="BEE1" i="1"/>
  <c r="BED1" i="1"/>
  <c r="BEC1" i="1"/>
  <c r="BEB1" i="1"/>
  <c r="BEA1" i="1"/>
  <c r="BDZ1" i="1"/>
  <c r="BDY1" i="1"/>
  <c r="BDX1" i="1"/>
  <c r="BDW1" i="1"/>
  <c r="BDV1" i="1"/>
  <c r="BDU1" i="1"/>
  <c r="BDT1" i="1"/>
  <c r="BDS1" i="1"/>
  <c r="BDR1" i="1"/>
  <c r="BDQ1" i="1"/>
  <c r="BDP1" i="1"/>
  <c r="BDO1" i="1"/>
  <c r="BDN1" i="1"/>
  <c r="BDM1" i="1"/>
  <c r="BDL1" i="1"/>
  <c r="BDK1" i="1"/>
  <c r="BDJ1" i="1"/>
  <c r="BDI1" i="1"/>
  <c r="BDH1" i="1"/>
  <c r="BDG1" i="1"/>
  <c r="BDF1" i="1"/>
  <c r="BDE1" i="1"/>
  <c r="BDD1" i="1"/>
  <c r="BDC1" i="1"/>
  <c r="BDB1" i="1"/>
  <c r="BDA1" i="1"/>
  <c r="BCZ1" i="1"/>
  <c r="BCY1" i="1"/>
  <c r="BCX1" i="1"/>
  <c r="BCW1" i="1"/>
  <c r="BCV1" i="1"/>
  <c r="BCU1" i="1"/>
  <c r="BCT1" i="1"/>
  <c r="BCS1" i="1"/>
  <c r="BCR1" i="1"/>
  <c r="BCQ1" i="1"/>
  <c r="BCP1" i="1"/>
  <c r="BCO1" i="1"/>
  <c r="BCN1" i="1"/>
  <c r="BCM1" i="1"/>
  <c r="BCL1" i="1"/>
  <c r="BCK1" i="1"/>
  <c r="BCJ1" i="1"/>
  <c r="BCI1" i="1"/>
  <c r="BCH1" i="1"/>
  <c r="BCG1" i="1"/>
  <c r="BCF1" i="1"/>
  <c r="BCE1" i="1"/>
  <c r="BCD1" i="1"/>
  <c r="BCC1" i="1"/>
  <c r="BCB1" i="1"/>
  <c r="BCA1" i="1"/>
  <c r="BBZ1" i="1"/>
  <c r="BBY1" i="1"/>
  <c r="BBX1" i="1"/>
  <c r="BBW1" i="1"/>
  <c r="BBV1" i="1"/>
  <c r="BBU1" i="1"/>
  <c r="BBT1" i="1"/>
  <c r="BBS1" i="1"/>
  <c r="BBR1" i="1"/>
  <c r="BBQ1" i="1"/>
  <c r="BBP1" i="1"/>
  <c r="BBO1" i="1"/>
  <c r="BBN1" i="1"/>
  <c r="BBM1" i="1"/>
  <c r="BBL1" i="1"/>
  <c r="BBK1" i="1"/>
  <c r="BBJ1" i="1"/>
  <c r="BBI1" i="1"/>
  <c r="BBH1" i="1"/>
  <c r="BBG1" i="1"/>
  <c r="BBF1" i="1"/>
  <c r="BBE1" i="1"/>
  <c r="BBD1" i="1"/>
  <c r="BBC1" i="1"/>
  <c r="BBB1" i="1"/>
  <c r="BBA1" i="1"/>
  <c r="BAZ1" i="1"/>
  <c r="BAY1" i="1"/>
  <c r="BAX1" i="1"/>
  <c r="BAW1" i="1"/>
  <c r="BAV1" i="1"/>
  <c r="BAU1" i="1"/>
  <c r="BAT1" i="1"/>
  <c r="BAS1" i="1"/>
  <c r="BAR1" i="1"/>
  <c r="BAQ1" i="1"/>
  <c r="BAP1" i="1"/>
  <c r="BAO1" i="1"/>
  <c r="BAN1" i="1"/>
  <c r="BAM1" i="1"/>
  <c r="BAL1" i="1"/>
  <c r="BAK1" i="1"/>
  <c r="BAJ1" i="1"/>
  <c r="BAI1" i="1"/>
  <c r="BAH1" i="1"/>
  <c r="BAG1" i="1"/>
  <c r="BAF1" i="1"/>
  <c r="BAE1" i="1"/>
  <c r="BAD1" i="1"/>
  <c r="BAC1" i="1"/>
  <c r="BAB1" i="1"/>
  <c r="BAA1" i="1"/>
  <c r="AZZ1" i="1"/>
  <c r="AZY1" i="1"/>
  <c r="AZX1" i="1"/>
  <c r="AZW1" i="1"/>
  <c r="AZV1" i="1"/>
  <c r="AZU1" i="1"/>
  <c r="AZT1" i="1"/>
  <c r="AZS1" i="1"/>
  <c r="AZR1" i="1"/>
  <c r="AZQ1" i="1"/>
  <c r="AZP1" i="1"/>
  <c r="AZO1" i="1"/>
  <c r="AZN1" i="1"/>
  <c r="AZM1" i="1"/>
  <c r="AZL1" i="1"/>
  <c r="AZK1" i="1"/>
  <c r="AZJ1" i="1"/>
  <c r="AZI1" i="1"/>
  <c r="AZH1" i="1"/>
  <c r="AZG1" i="1"/>
  <c r="AZF1" i="1"/>
  <c r="AZE1" i="1"/>
  <c r="AZD1" i="1"/>
  <c r="AZC1" i="1"/>
  <c r="AZB1" i="1"/>
  <c r="AZA1" i="1"/>
  <c r="AYZ1" i="1"/>
  <c r="AYY1" i="1"/>
  <c r="AYX1" i="1"/>
  <c r="AYW1" i="1"/>
  <c r="AYV1" i="1"/>
  <c r="AYU1" i="1"/>
  <c r="AYT1" i="1"/>
  <c r="AYS1" i="1"/>
  <c r="AYR1" i="1"/>
  <c r="AYQ1" i="1"/>
  <c r="AYP1" i="1"/>
  <c r="AYO1" i="1"/>
  <c r="AYN1" i="1"/>
  <c r="AYM1" i="1"/>
  <c r="AYL1" i="1"/>
  <c r="AYK1" i="1"/>
  <c r="AYJ1" i="1"/>
  <c r="AYI1" i="1"/>
  <c r="AYH1" i="1"/>
  <c r="AYG1" i="1"/>
  <c r="AYF1" i="1"/>
  <c r="AYE1" i="1"/>
  <c r="AYD1" i="1"/>
  <c r="AYC1" i="1"/>
  <c r="AYB1" i="1"/>
  <c r="AYA1" i="1"/>
  <c r="AXZ1" i="1"/>
  <c r="AXY1" i="1"/>
  <c r="AXX1" i="1"/>
  <c r="AXW1" i="1"/>
  <c r="AXV1" i="1"/>
  <c r="AXU1" i="1"/>
  <c r="AXT1" i="1"/>
  <c r="AXS1" i="1"/>
  <c r="AXR1" i="1"/>
  <c r="AXQ1" i="1"/>
  <c r="AXP1" i="1"/>
  <c r="AXO1" i="1"/>
  <c r="AXN1" i="1"/>
  <c r="AXM1" i="1"/>
  <c r="AXL1" i="1"/>
  <c r="AXK1" i="1"/>
  <c r="AXJ1" i="1"/>
  <c r="AXI1" i="1"/>
  <c r="AXH1" i="1"/>
  <c r="AXG1" i="1"/>
  <c r="AXF1" i="1"/>
  <c r="AXE1" i="1"/>
  <c r="AXD1" i="1"/>
  <c r="AXC1" i="1"/>
  <c r="AXB1" i="1"/>
  <c r="AXA1" i="1"/>
  <c r="AWZ1" i="1"/>
  <c r="AWY1" i="1"/>
  <c r="AWX1" i="1"/>
  <c r="AWW1" i="1"/>
  <c r="AWV1" i="1"/>
  <c r="AWU1" i="1"/>
  <c r="AWT1" i="1"/>
  <c r="AWS1" i="1"/>
  <c r="AWR1" i="1"/>
  <c r="AWQ1" i="1"/>
  <c r="AWP1" i="1"/>
  <c r="AWO1" i="1"/>
  <c r="AWN1" i="1"/>
  <c r="AWM1" i="1"/>
  <c r="AWL1" i="1"/>
  <c r="AWK1" i="1"/>
  <c r="AWJ1" i="1"/>
  <c r="AWI1" i="1"/>
  <c r="AWH1" i="1"/>
  <c r="AWG1" i="1"/>
  <c r="AWF1" i="1"/>
  <c r="AWE1" i="1"/>
  <c r="AWD1" i="1"/>
  <c r="AWC1" i="1"/>
  <c r="AWB1" i="1"/>
  <c r="AWA1" i="1"/>
  <c r="AVZ1" i="1"/>
  <c r="AVY1" i="1"/>
  <c r="AVX1" i="1"/>
  <c r="AVW1" i="1"/>
  <c r="AVV1" i="1"/>
  <c r="AVU1" i="1"/>
  <c r="AVT1" i="1"/>
  <c r="AVS1" i="1"/>
  <c r="AVR1" i="1"/>
  <c r="AVQ1" i="1"/>
  <c r="AVP1" i="1"/>
  <c r="AVO1" i="1"/>
  <c r="AVN1" i="1"/>
  <c r="AVM1" i="1"/>
  <c r="AVL1" i="1"/>
  <c r="AVK1" i="1"/>
  <c r="AVJ1" i="1"/>
  <c r="AVI1" i="1"/>
  <c r="AVH1" i="1"/>
  <c r="AVG1" i="1"/>
  <c r="AVF1" i="1"/>
  <c r="AVE1" i="1"/>
  <c r="AVD1" i="1"/>
  <c r="AVC1" i="1"/>
  <c r="AVB1" i="1"/>
  <c r="AVA1" i="1"/>
  <c r="AUZ1" i="1"/>
  <c r="AUY1" i="1"/>
  <c r="AUX1" i="1"/>
  <c r="AUW1" i="1"/>
  <c r="AUV1" i="1"/>
  <c r="AUU1" i="1"/>
  <c r="AUT1" i="1"/>
  <c r="AUS1" i="1"/>
  <c r="AUR1" i="1"/>
  <c r="AUQ1" i="1"/>
  <c r="AUP1" i="1"/>
  <c r="AUO1" i="1"/>
  <c r="AUN1" i="1"/>
  <c r="AUM1" i="1"/>
  <c r="AUL1" i="1"/>
  <c r="AUK1" i="1"/>
  <c r="AUJ1" i="1"/>
  <c r="AUI1" i="1"/>
  <c r="AUH1" i="1"/>
  <c r="AUG1" i="1"/>
  <c r="AUF1" i="1"/>
  <c r="AUE1" i="1"/>
  <c r="AUD1" i="1"/>
  <c r="AUC1" i="1"/>
  <c r="AUB1" i="1"/>
  <c r="AUA1" i="1"/>
  <c r="ATZ1" i="1"/>
  <c r="ATY1" i="1"/>
  <c r="ATX1" i="1"/>
  <c r="ATW1" i="1"/>
  <c r="ATV1" i="1"/>
  <c r="ATU1" i="1"/>
  <c r="ATT1" i="1"/>
  <c r="ATS1" i="1"/>
  <c r="ATR1" i="1"/>
  <c r="ATQ1" i="1"/>
  <c r="ATP1" i="1"/>
  <c r="ATO1" i="1"/>
  <c r="ATN1" i="1"/>
  <c r="ATM1" i="1"/>
  <c r="ATL1" i="1"/>
  <c r="ATK1" i="1"/>
  <c r="ATJ1" i="1"/>
  <c r="ATI1" i="1"/>
  <c r="ATH1" i="1"/>
  <c r="ATG1" i="1"/>
  <c r="ATF1" i="1"/>
  <c r="ATE1" i="1"/>
  <c r="ATD1" i="1"/>
  <c r="ATC1" i="1"/>
  <c r="ATB1" i="1"/>
  <c r="ATA1" i="1"/>
  <c r="ASZ1" i="1"/>
  <c r="ASY1" i="1"/>
  <c r="ASX1" i="1"/>
  <c r="ASW1" i="1"/>
  <c r="ASV1" i="1"/>
  <c r="ASU1" i="1"/>
  <c r="AST1" i="1"/>
  <c r="ASS1" i="1"/>
  <c r="ASR1" i="1"/>
  <c r="ASQ1" i="1"/>
  <c r="ASP1" i="1"/>
  <c r="ASO1" i="1"/>
  <c r="ASN1" i="1"/>
  <c r="ASM1" i="1"/>
  <c r="ASL1" i="1"/>
  <c r="ASK1" i="1"/>
  <c r="ASJ1" i="1"/>
  <c r="ASI1" i="1"/>
  <c r="ASH1" i="1"/>
  <c r="ASG1" i="1"/>
  <c r="ASF1" i="1"/>
  <c r="ASE1" i="1"/>
  <c r="ASD1" i="1"/>
  <c r="ASC1" i="1"/>
  <c r="ASB1" i="1"/>
  <c r="ASA1" i="1"/>
  <c r="ARZ1" i="1"/>
  <c r="ARY1" i="1"/>
  <c r="ARX1" i="1"/>
  <c r="ARW1" i="1"/>
  <c r="ARV1" i="1"/>
  <c r="ARU1" i="1"/>
  <c r="ART1" i="1"/>
  <c r="ARS1" i="1"/>
  <c r="ARR1" i="1"/>
  <c r="ARQ1" i="1"/>
  <c r="ARP1" i="1"/>
  <c r="ARO1" i="1"/>
  <c r="ARN1" i="1"/>
  <c r="ARM1" i="1"/>
  <c r="ARL1" i="1"/>
  <c r="ARK1" i="1"/>
  <c r="ARJ1" i="1"/>
  <c r="ARI1" i="1"/>
  <c r="ARH1" i="1"/>
  <c r="ARG1" i="1"/>
  <c r="ARF1" i="1"/>
  <c r="ARE1" i="1"/>
  <c r="ARD1" i="1"/>
  <c r="ARC1" i="1"/>
  <c r="ARB1" i="1"/>
  <c r="ARA1" i="1"/>
  <c r="AQZ1" i="1"/>
  <c r="AQY1" i="1"/>
  <c r="AQX1" i="1"/>
  <c r="AQW1" i="1"/>
  <c r="AQV1" i="1"/>
  <c r="AQU1" i="1"/>
  <c r="AQT1" i="1"/>
  <c r="AQS1" i="1"/>
  <c r="AQR1" i="1"/>
  <c r="AQQ1" i="1"/>
  <c r="AQP1" i="1"/>
  <c r="AQO1" i="1"/>
  <c r="AQN1" i="1"/>
  <c r="AQM1" i="1"/>
  <c r="AQL1" i="1"/>
  <c r="AQK1" i="1"/>
  <c r="AQJ1" i="1"/>
  <c r="AQI1" i="1"/>
  <c r="AQH1" i="1"/>
  <c r="AQG1" i="1"/>
  <c r="AQF1" i="1"/>
  <c r="AQE1" i="1"/>
  <c r="AQD1" i="1"/>
  <c r="AQC1" i="1"/>
  <c r="AQB1" i="1"/>
  <c r="AQA1" i="1"/>
  <c r="APZ1" i="1"/>
  <c r="APY1" i="1"/>
  <c r="APX1" i="1"/>
  <c r="APW1" i="1"/>
  <c r="APV1" i="1"/>
  <c r="APU1" i="1"/>
  <c r="APT1" i="1"/>
  <c r="APS1" i="1"/>
  <c r="APR1" i="1"/>
  <c r="APQ1" i="1"/>
  <c r="APP1" i="1"/>
  <c r="APO1" i="1"/>
  <c r="APN1" i="1"/>
  <c r="APM1" i="1"/>
  <c r="APL1" i="1"/>
  <c r="APK1" i="1"/>
  <c r="APJ1" i="1"/>
  <c r="API1" i="1"/>
  <c r="APH1" i="1"/>
  <c r="APG1" i="1"/>
  <c r="APF1" i="1"/>
  <c r="APE1" i="1"/>
  <c r="APD1" i="1"/>
  <c r="APC1" i="1"/>
  <c r="APB1" i="1"/>
  <c r="APA1" i="1"/>
  <c r="AOZ1" i="1"/>
  <c r="AOY1" i="1"/>
  <c r="AOX1" i="1"/>
  <c r="AOW1" i="1"/>
  <c r="AOV1" i="1"/>
  <c r="AOU1" i="1"/>
  <c r="AOT1" i="1"/>
  <c r="AOS1" i="1"/>
  <c r="AOR1" i="1"/>
  <c r="AOQ1" i="1"/>
  <c r="AOP1" i="1"/>
  <c r="AOO1" i="1"/>
  <c r="AON1" i="1"/>
  <c r="AOM1" i="1"/>
  <c r="AOL1" i="1"/>
  <c r="AOK1" i="1"/>
  <c r="AOJ1" i="1"/>
  <c r="AOI1" i="1"/>
  <c r="AOH1" i="1"/>
  <c r="AOG1" i="1"/>
  <c r="AOF1" i="1"/>
  <c r="AOE1" i="1"/>
  <c r="AOD1" i="1"/>
  <c r="AOC1" i="1"/>
  <c r="AOB1" i="1"/>
  <c r="AOA1" i="1"/>
  <c r="ANZ1" i="1"/>
  <c r="ANY1" i="1"/>
  <c r="ANX1" i="1"/>
  <c r="ANW1" i="1"/>
  <c r="ANV1" i="1"/>
  <c r="ANU1" i="1"/>
  <c r="ANT1" i="1"/>
  <c r="ANS1" i="1"/>
  <c r="ANR1" i="1"/>
  <c r="ANQ1" i="1"/>
  <c r="ANP1" i="1"/>
  <c r="ANO1" i="1"/>
  <c r="ANN1" i="1"/>
  <c r="ANM1" i="1"/>
  <c r="ANL1" i="1"/>
  <c r="ANK1" i="1"/>
  <c r="ANJ1" i="1"/>
  <c r="ANI1" i="1"/>
  <c r="ANH1" i="1"/>
  <c r="ANG1" i="1"/>
  <c r="ANF1" i="1"/>
  <c r="ANE1" i="1"/>
  <c r="AND1" i="1"/>
  <c r="ANC1" i="1"/>
  <c r="ANB1" i="1"/>
  <c r="ANA1" i="1"/>
  <c r="AMZ1" i="1"/>
  <c r="AMY1" i="1"/>
  <c r="AMX1" i="1"/>
  <c r="AMW1" i="1"/>
  <c r="AMV1" i="1"/>
  <c r="AMU1" i="1"/>
  <c r="AMT1" i="1"/>
  <c r="AMS1" i="1"/>
  <c r="AMR1" i="1"/>
  <c r="AMQ1" i="1"/>
  <c r="AMP1" i="1"/>
  <c r="AMO1" i="1"/>
  <c r="AMN1" i="1"/>
  <c r="AMM1" i="1"/>
  <c r="AML1" i="1"/>
  <c r="AMK1" i="1"/>
  <c r="AMJ1" i="1"/>
  <c r="AMI1" i="1"/>
  <c r="AMH1" i="1"/>
  <c r="AMG1" i="1"/>
  <c r="AMF1" i="1"/>
  <c r="AME1" i="1"/>
  <c r="AMD1" i="1"/>
  <c r="AMC1" i="1"/>
  <c r="AMB1" i="1"/>
  <c r="AMA1" i="1"/>
  <c r="ALZ1" i="1"/>
  <c r="ALY1" i="1"/>
  <c r="ALX1" i="1"/>
  <c r="ALW1" i="1"/>
  <c r="ALV1" i="1"/>
  <c r="ALU1" i="1"/>
  <c r="ALT1" i="1"/>
  <c r="ALS1" i="1"/>
  <c r="ALR1" i="1"/>
  <c r="ALQ1" i="1"/>
  <c r="ALP1" i="1"/>
  <c r="ALO1" i="1"/>
  <c r="ALN1" i="1"/>
  <c r="ALM1" i="1"/>
  <c r="ALL1" i="1"/>
  <c r="ALK1" i="1"/>
  <c r="ALJ1" i="1"/>
  <c r="ALI1" i="1"/>
  <c r="ALH1" i="1"/>
  <c r="ALG1" i="1"/>
  <c r="ALF1" i="1"/>
  <c r="ALE1" i="1"/>
  <c r="ALD1" i="1"/>
  <c r="ALC1" i="1"/>
  <c r="ALB1" i="1"/>
  <c r="ALA1" i="1"/>
  <c r="AKZ1" i="1"/>
  <c r="AKY1" i="1"/>
  <c r="AKX1" i="1"/>
  <c r="AKW1" i="1"/>
  <c r="AKV1" i="1"/>
  <c r="AKU1" i="1"/>
  <c r="AKT1" i="1"/>
  <c r="AKS1" i="1"/>
  <c r="AKR1" i="1"/>
  <c r="AKQ1" i="1"/>
  <c r="AKP1" i="1"/>
  <c r="AKO1" i="1"/>
  <c r="AKN1" i="1"/>
  <c r="AKM1" i="1"/>
  <c r="AKL1" i="1"/>
  <c r="AKK1" i="1"/>
  <c r="AKJ1" i="1"/>
  <c r="AKI1" i="1"/>
  <c r="AKH1" i="1"/>
  <c r="AKG1" i="1"/>
  <c r="AKF1" i="1"/>
  <c r="AKE1" i="1"/>
  <c r="AKD1" i="1"/>
  <c r="AKC1" i="1"/>
  <c r="AKB1" i="1"/>
  <c r="AKA1" i="1"/>
  <c r="AJZ1" i="1"/>
  <c r="AJY1" i="1"/>
  <c r="AJX1" i="1"/>
  <c r="AJW1" i="1"/>
  <c r="AJV1" i="1"/>
  <c r="AJU1" i="1"/>
  <c r="AJT1" i="1"/>
  <c r="AJS1" i="1"/>
  <c r="AJR1" i="1"/>
  <c r="AJQ1" i="1"/>
  <c r="AJP1" i="1"/>
  <c r="AJO1" i="1"/>
  <c r="AJN1" i="1"/>
  <c r="AJM1" i="1"/>
  <c r="AJL1" i="1"/>
  <c r="AJK1" i="1"/>
  <c r="AJJ1" i="1"/>
  <c r="AJI1" i="1"/>
  <c r="AJH1" i="1"/>
  <c r="AJG1" i="1"/>
  <c r="AJF1" i="1"/>
  <c r="AJE1" i="1"/>
  <c r="AJD1" i="1"/>
  <c r="AJC1" i="1"/>
  <c r="AJB1" i="1"/>
  <c r="AJA1" i="1"/>
  <c r="AIZ1" i="1"/>
  <c r="AIY1" i="1"/>
  <c r="AIX1" i="1"/>
  <c r="AIW1" i="1"/>
  <c r="AIV1" i="1"/>
  <c r="AIU1" i="1"/>
  <c r="AIT1" i="1"/>
  <c r="AIS1" i="1"/>
  <c r="AIR1" i="1"/>
  <c r="AIQ1" i="1"/>
  <c r="AIP1" i="1"/>
  <c r="AIO1" i="1"/>
  <c r="AIN1" i="1"/>
  <c r="AIM1" i="1"/>
  <c r="AIL1" i="1"/>
  <c r="AIK1" i="1"/>
  <c r="AIJ1" i="1"/>
  <c r="AII1" i="1"/>
  <c r="AIH1" i="1"/>
  <c r="AIG1" i="1"/>
  <c r="AIF1" i="1"/>
  <c r="AIE1" i="1"/>
  <c r="AID1" i="1"/>
  <c r="AIC1" i="1"/>
  <c r="AIB1" i="1"/>
  <c r="AIA1" i="1"/>
  <c r="AHZ1" i="1"/>
  <c r="AHY1" i="1"/>
  <c r="AHX1" i="1"/>
  <c r="AHW1" i="1"/>
  <c r="AHV1" i="1"/>
  <c r="AHU1" i="1"/>
  <c r="AHT1" i="1"/>
  <c r="AHS1" i="1"/>
  <c r="AHR1" i="1"/>
  <c r="AHQ1" i="1"/>
  <c r="AHP1" i="1"/>
  <c r="AHO1" i="1"/>
  <c r="AHN1" i="1"/>
  <c r="AHM1" i="1"/>
  <c r="AHL1" i="1"/>
  <c r="AHK1" i="1"/>
  <c r="AHJ1" i="1"/>
  <c r="AHI1" i="1"/>
  <c r="AHH1" i="1"/>
  <c r="AHG1" i="1"/>
  <c r="AHF1" i="1"/>
  <c r="AHE1" i="1"/>
  <c r="AHD1" i="1"/>
  <c r="AHC1" i="1"/>
  <c r="AHB1" i="1"/>
  <c r="AHA1" i="1"/>
  <c r="AGZ1" i="1"/>
  <c r="AGY1" i="1"/>
  <c r="AGX1" i="1"/>
  <c r="AGW1" i="1"/>
  <c r="AGV1" i="1"/>
  <c r="AGU1" i="1"/>
  <c r="AGT1" i="1"/>
  <c r="AGS1" i="1"/>
  <c r="AGR1" i="1"/>
  <c r="AGQ1" i="1"/>
  <c r="AGP1" i="1"/>
  <c r="AGO1" i="1"/>
  <c r="AGN1" i="1"/>
  <c r="AGM1" i="1"/>
  <c r="AGL1" i="1"/>
  <c r="AGK1" i="1"/>
  <c r="AGJ1" i="1"/>
  <c r="AGI1" i="1"/>
  <c r="AGH1" i="1"/>
  <c r="AGG1" i="1"/>
  <c r="AGF1" i="1"/>
  <c r="AGE1" i="1"/>
  <c r="AGD1" i="1"/>
  <c r="AGC1" i="1"/>
  <c r="AGB1" i="1"/>
  <c r="AGA1" i="1"/>
  <c r="AFZ1" i="1"/>
  <c r="AFY1" i="1"/>
  <c r="AFX1" i="1"/>
  <c r="AFW1" i="1"/>
  <c r="AFV1" i="1"/>
  <c r="AFU1" i="1"/>
  <c r="AFT1" i="1"/>
  <c r="AFS1" i="1"/>
  <c r="AFR1" i="1"/>
  <c r="AFQ1" i="1"/>
  <c r="AFP1" i="1"/>
  <c r="AFO1" i="1"/>
  <c r="AFN1" i="1"/>
  <c r="AFM1" i="1"/>
  <c r="AFL1" i="1"/>
  <c r="AFK1" i="1"/>
  <c r="AFJ1" i="1"/>
  <c r="AFI1" i="1"/>
  <c r="AFH1" i="1"/>
  <c r="AFG1" i="1"/>
  <c r="AFF1" i="1"/>
  <c r="AFE1" i="1"/>
  <c r="AFD1" i="1"/>
  <c r="AFC1" i="1"/>
  <c r="AFB1" i="1"/>
  <c r="AFA1" i="1"/>
  <c r="AEZ1" i="1"/>
  <c r="AEY1" i="1"/>
  <c r="AEX1" i="1"/>
  <c r="AEW1" i="1"/>
  <c r="AEV1" i="1"/>
  <c r="AEU1" i="1"/>
  <c r="AET1" i="1"/>
  <c r="AES1" i="1"/>
  <c r="AER1" i="1"/>
  <c r="AEQ1" i="1"/>
  <c r="AEP1" i="1"/>
  <c r="AEO1" i="1"/>
  <c r="AEN1" i="1"/>
  <c r="AEM1" i="1"/>
  <c r="AEL1" i="1"/>
  <c r="AEK1" i="1"/>
  <c r="AEJ1" i="1"/>
  <c r="AEI1" i="1"/>
  <c r="AEH1" i="1"/>
  <c r="AEG1" i="1"/>
  <c r="AEF1" i="1"/>
  <c r="AEE1" i="1"/>
  <c r="AED1" i="1"/>
  <c r="AEC1" i="1"/>
  <c r="AEB1" i="1"/>
  <c r="AEA1" i="1"/>
  <c r="ADZ1" i="1"/>
  <c r="ADY1" i="1"/>
  <c r="ADX1" i="1"/>
  <c r="ADW1" i="1"/>
  <c r="ADV1" i="1"/>
  <c r="ADU1" i="1"/>
  <c r="ADT1" i="1"/>
  <c r="ADS1" i="1"/>
  <c r="ADR1" i="1"/>
  <c r="ADQ1" i="1"/>
  <c r="ADP1" i="1"/>
  <c r="ADO1" i="1"/>
  <c r="ADN1" i="1"/>
  <c r="ADM1" i="1"/>
  <c r="ADL1" i="1"/>
  <c r="ADK1" i="1"/>
  <c r="ADJ1" i="1"/>
  <c r="ADI1" i="1"/>
  <c r="ADH1" i="1"/>
  <c r="ADG1" i="1"/>
  <c r="ADF1" i="1"/>
  <c r="ADE1" i="1"/>
  <c r="ADD1" i="1"/>
  <c r="ADC1" i="1"/>
  <c r="ADB1" i="1"/>
  <c r="ADA1" i="1"/>
  <c r="ACZ1" i="1"/>
  <c r="ACY1" i="1"/>
  <c r="ACX1" i="1"/>
  <c r="ACW1" i="1"/>
  <c r="ACV1" i="1"/>
  <c r="ACU1" i="1"/>
  <c r="ACT1" i="1"/>
  <c r="ACS1" i="1"/>
  <c r="ACR1" i="1"/>
  <c r="ACQ1" i="1"/>
  <c r="ACP1" i="1"/>
  <c r="ACO1" i="1"/>
  <c r="ACN1" i="1"/>
  <c r="ACM1" i="1"/>
  <c r="ACL1" i="1"/>
  <c r="ACK1" i="1"/>
  <c r="ACJ1" i="1"/>
  <c r="ACI1" i="1"/>
  <c r="ACH1" i="1"/>
  <c r="ACG1" i="1"/>
  <c r="ACF1" i="1"/>
  <c r="ACE1" i="1"/>
  <c r="ACD1" i="1"/>
  <c r="ACC1" i="1"/>
  <c r="ACB1" i="1"/>
  <c r="ACA1" i="1"/>
  <c r="ABZ1" i="1"/>
  <c r="ABY1" i="1"/>
  <c r="ABX1" i="1"/>
  <c r="ABW1" i="1"/>
  <c r="ABV1" i="1"/>
  <c r="ABU1" i="1"/>
  <c r="ABT1" i="1"/>
  <c r="ABS1" i="1"/>
  <c r="ABR1" i="1"/>
  <c r="ABQ1" i="1"/>
  <c r="ABP1" i="1"/>
  <c r="ABO1" i="1"/>
  <c r="ABN1" i="1"/>
  <c r="ABM1" i="1"/>
  <c r="ABL1" i="1"/>
  <c r="ABK1" i="1"/>
  <c r="ABJ1" i="1"/>
  <c r="ABI1" i="1"/>
  <c r="ABH1" i="1"/>
  <c r="ABG1" i="1"/>
  <c r="ABF1" i="1"/>
  <c r="ABE1" i="1"/>
  <c r="ABD1" i="1"/>
  <c r="ABC1" i="1"/>
  <c r="ABB1" i="1"/>
  <c r="ABA1" i="1"/>
  <c r="AAZ1" i="1"/>
  <c r="AAY1" i="1"/>
  <c r="AAX1" i="1"/>
  <c r="AAW1" i="1"/>
  <c r="AAV1" i="1"/>
  <c r="AAU1" i="1"/>
  <c r="AAT1" i="1"/>
  <c r="AAS1" i="1"/>
  <c r="AAR1" i="1"/>
  <c r="AAQ1" i="1"/>
  <c r="AAP1" i="1"/>
  <c r="AAO1" i="1"/>
  <c r="AAN1" i="1"/>
  <c r="AAM1" i="1"/>
  <c r="AAL1" i="1"/>
  <c r="AAK1" i="1"/>
  <c r="AAJ1" i="1"/>
  <c r="AAI1" i="1"/>
  <c r="AAH1" i="1"/>
  <c r="AAG1" i="1"/>
  <c r="AAF1" i="1"/>
  <c r="AAE1" i="1"/>
  <c r="AAD1" i="1"/>
  <c r="AAC1" i="1"/>
  <c r="AAB1" i="1"/>
  <c r="AAA1" i="1"/>
  <c r="ZZ1" i="1"/>
  <c r="ZY1" i="1"/>
  <c r="ZX1" i="1"/>
  <c r="ZW1" i="1"/>
  <c r="ZV1" i="1"/>
  <c r="ZU1" i="1"/>
  <c r="ZT1" i="1"/>
  <c r="ZS1" i="1"/>
  <c r="ZR1" i="1"/>
  <c r="ZQ1" i="1"/>
  <c r="ZP1" i="1"/>
  <c r="ZO1" i="1"/>
  <c r="ZN1" i="1"/>
  <c r="ZM1" i="1"/>
  <c r="ZL1" i="1"/>
  <c r="ZK1" i="1"/>
  <c r="ZJ1" i="1"/>
  <c r="ZI1" i="1"/>
  <c r="ZH1" i="1"/>
  <c r="ZG1" i="1"/>
  <c r="ZF1" i="1"/>
  <c r="ZE1" i="1"/>
  <c r="ZD1" i="1"/>
  <c r="ZC1" i="1"/>
  <c r="ZB1" i="1"/>
  <c r="ZA1" i="1"/>
  <c r="YZ1" i="1"/>
  <c r="YY1" i="1"/>
  <c r="YX1" i="1"/>
  <c r="YW1" i="1"/>
  <c r="YV1" i="1"/>
  <c r="YU1" i="1"/>
  <c r="YT1" i="1"/>
  <c r="YS1" i="1"/>
  <c r="YR1" i="1"/>
  <c r="YQ1" i="1"/>
  <c r="YP1" i="1"/>
  <c r="YO1" i="1"/>
  <c r="YN1" i="1"/>
  <c r="YM1" i="1"/>
  <c r="YL1" i="1"/>
  <c r="YK1" i="1"/>
  <c r="YJ1" i="1"/>
  <c r="YI1" i="1"/>
  <c r="YH1" i="1"/>
  <c r="YG1" i="1"/>
  <c r="YF1" i="1"/>
  <c r="YE1" i="1"/>
  <c r="YD1" i="1"/>
  <c r="YC1" i="1"/>
  <c r="YB1" i="1"/>
  <c r="YA1" i="1"/>
  <c r="XZ1" i="1"/>
  <c r="XY1" i="1"/>
  <c r="XX1" i="1"/>
  <c r="XW1" i="1"/>
  <c r="XV1" i="1"/>
  <c r="XU1" i="1"/>
  <c r="XT1" i="1"/>
  <c r="XS1" i="1"/>
  <c r="XR1" i="1"/>
  <c r="XQ1" i="1"/>
  <c r="XP1" i="1"/>
  <c r="XO1" i="1"/>
  <c r="XN1" i="1"/>
  <c r="XM1" i="1"/>
  <c r="XL1" i="1"/>
  <c r="XK1" i="1"/>
  <c r="XJ1" i="1"/>
  <c r="XI1" i="1"/>
  <c r="XH1" i="1"/>
  <c r="XG1" i="1"/>
  <c r="XF1" i="1"/>
  <c r="XE1" i="1"/>
  <c r="XD1" i="1"/>
  <c r="XC1" i="1"/>
  <c r="XB1" i="1"/>
  <c r="XA1" i="1"/>
  <c r="WZ1" i="1"/>
  <c r="WY1" i="1"/>
  <c r="WX1" i="1"/>
  <c r="WW1" i="1"/>
  <c r="WV1" i="1"/>
  <c r="WU1" i="1"/>
  <c r="WT1" i="1"/>
  <c r="WS1" i="1"/>
  <c r="WR1" i="1"/>
  <c r="WQ1" i="1"/>
  <c r="WP1" i="1"/>
  <c r="WO1" i="1"/>
  <c r="WN1" i="1"/>
  <c r="WM1" i="1"/>
  <c r="WL1" i="1"/>
  <c r="WK1" i="1"/>
  <c r="WJ1" i="1"/>
  <c r="WI1" i="1"/>
  <c r="WH1" i="1"/>
  <c r="WG1" i="1"/>
  <c r="WF1" i="1"/>
  <c r="WE1" i="1"/>
  <c r="WD1" i="1"/>
  <c r="WC1" i="1"/>
  <c r="WB1" i="1"/>
  <c r="WA1" i="1"/>
  <c r="VZ1" i="1"/>
  <c r="VY1" i="1"/>
  <c r="VX1" i="1"/>
  <c r="VW1" i="1"/>
  <c r="VV1" i="1"/>
  <c r="VU1" i="1"/>
  <c r="VT1" i="1"/>
  <c r="VS1" i="1"/>
  <c r="VR1" i="1"/>
  <c r="VQ1" i="1"/>
  <c r="VP1" i="1"/>
  <c r="VO1" i="1"/>
  <c r="VN1" i="1"/>
  <c r="VM1" i="1"/>
  <c r="VL1" i="1"/>
  <c r="VK1" i="1"/>
  <c r="VJ1" i="1"/>
  <c r="VI1" i="1"/>
  <c r="VH1" i="1"/>
  <c r="VG1" i="1"/>
  <c r="VF1" i="1"/>
  <c r="VE1" i="1"/>
  <c r="VD1" i="1"/>
  <c r="VC1" i="1"/>
  <c r="VB1" i="1"/>
  <c r="VA1" i="1"/>
  <c r="UZ1" i="1"/>
  <c r="UY1" i="1"/>
  <c r="UX1" i="1"/>
  <c r="UW1" i="1"/>
  <c r="UV1" i="1"/>
  <c r="UU1" i="1"/>
  <c r="UT1" i="1"/>
  <c r="US1" i="1"/>
  <c r="UR1" i="1"/>
  <c r="UQ1" i="1"/>
  <c r="UP1" i="1"/>
  <c r="UO1" i="1"/>
  <c r="UN1" i="1"/>
  <c r="UM1" i="1"/>
  <c r="UL1" i="1"/>
  <c r="UK1" i="1"/>
  <c r="UJ1" i="1"/>
  <c r="UI1" i="1"/>
  <c r="UH1" i="1"/>
  <c r="UG1" i="1"/>
  <c r="UF1" i="1"/>
  <c r="UE1" i="1"/>
  <c r="UD1" i="1"/>
  <c r="UC1" i="1"/>
  <c r="UB1" i="1"/>
  <c r="UA1" i="1"/>
  <c r="TZ1" i="1"/>
  <c r="TY1" i="1"/>
  <c r="TX1" i="1"/>
  <c r="TW1" i="1"/>
  <c r="TV1" i="1"/>
  <c r="TU1" i="1"/>
  <c r="TT1" i="1"/>
  <c r="TS1" i="1"/>
  <c r="TR1" i="1"/>
  <c r="TQ1" i="1"/>
  <c r="TP1" i="1"/>
  <c r="TO1" i="1"/>
  <c r="TN1" i="1"/>
  <c r="TM1" i="1"/>
  <c r="TL1" i="1"/>
  <c r="TK1" i="1"/>
  <c r="TJ1" i="1"/>
  <c r="TI1" i="1"/>
  <c r="TH1" i="1"/>
  <c r="TG1" i="1"/>
  <c r="TF1" i="1"/>
  <c r="TE1" i="1"/>
  <c r="TD1" i="1"/>
  <c r="TC1" i="1"/>
  <c r="TB1" i="1"/>
  <c r="TA1" i="1"/>
  <c r="SZ1" i="1"/>
  <c r="SY1" i="1"/>
  <c r="SX1" i="1"/>
  <c r="SW1" i="1"/>
  <c r="SV1" i="1"/>
  <c r="SU1" i="1"/>
  <c r="ST1" i="1"/>
  <c r="SS1" i="1"/>
  <c r="SR1" i="1"/>
  <c r="SQ1" i="1"/>
  <c r="SP1" i="1"/>
  <c r="SO1" i="1"/>
  <c r="SN1" i="1"/>
  <c r="SM1" i="1"/>
  <c r="SL1" i="1"/>
  <c r="SK1" i="1"/>
  <c r="SJ1" i="1"/>
  <c r="SI1" i="1"/>
  <c r="SH1" i="1"/>
  <c r="SG1" i="1"/>
  <c r="SF1" i="1"/>
  <c r="SE1" i="1"/>
  <c r="SD1" i="1"/>
  <c r="SC1" i="1"/>
  <c r="SB1" i="1"/>
  <c r="SA1" i="1"/>
  <c r="RZ1" i="1"/>
  <c r="RY1" i="1"/>
  <c r="RX1" i="1"/>
  <c r="RW1" i="1"/>
  <c r="RV1" i="1"/>
  <c r="RU1" i="1"/>
  <c r="RT1" i="1"/>
  <c r="RS1" i="1"/>
  <c r="RR1" i="1"/>
  <c r="RQ1" i="1"/>
  <c r="RP1" i="1"/>
  <c r="RO1" i="1"/>
  <c r="RN1" i="1"/>
  <c r="RM1" i="1"/>
  <c r="RL1" i="1"/>
  <c r="RK1" i="1"/>
  <c r="RJ1" i="1"/>
  <c r="RI1" i="1"/>
  <c r="RH1" i="1"/>
  <c r="RG1" i="1"/>
  <c r="RF1" i="1"/>
  <c r="RE1" i="1"/>
  <c r="RD1" i="1"/>
  <c r="RC1" i="1"/>
  <c r="RB1" i="1"/>
  <c r="RA1" i="1"/>
  <c r="QZ1" i="1"/>
  <c r="QY1" i="1"/>
  <c r="QX1" i="1"/>
  <c r="QW1" i="1"/>
  <c r="QV1" i="1"/>
  <c r="QU1" i="1"/>
  <c r="QT1" i="1"/>
  <c r="QS1" i="1"/>
  <c r="QR1" i="1"/>
  <c r="QQ1" i="1"/>
  <c r="QP1" i="1"/>
  <c r="QO1" i="1"/>
  <c r="QN1" i="1"/>
  <c r="QM1" i="1"/>
  <c r="QL1" i="1"/>
  <c r="QK1" i="1"/>
  <c r="QJ1" i="1"/>
  <c r="QI1" i="1"/>
  <c r="QH1" i="1"/>
  <c r="QG1" i="1"/>
  <c r="QF1" i="1"/>
  <c r="QE1" i="1"/>
  <c r="QD1" i="1"/>
  <c r="QC1" i="1"/>
  <c r="QB1" i="1"/>
  <c r="QA1" i="1"/>
  <c r="PZ1" i="1"/>
  <c r="PY1" i="1"/>
  <c r="PX1" i="1"/>
  <c r="PW1" i="1"/>
  <c r="PV1" i="1"/>
  <c r="PU1" i="1"/>
  <c r="PT1" i="1"/>
  <c r="PS1" i="1"/>
  <c r="PR1" i="1"/>
  <c r="PQ1" i="1"/>
  <c r="PP1" i="1"/>
  <c r="PO1" i="1"/>
  <c r="PN1" i="1"/>
  <c r="PM1" i="1"/>
  <c r="PL1" i="1"/>
  <c r="PK1" i="1"/>
  <c r="PJ1" i="1"/>
  <c r="PI1" i="1"/>
  <c r="PH1" i="1"/>
  <c r="PG1" i="1"/>
  <c r="PF1" i="1"/>
  <c r="PE1" i="1"/>
  <c r="PD1" i="1"/>
  <c r="PC1" i="1"/>
  <c r="PB1" i="1"/>
  <c r="PA1" i="1"/>
  <c r="OZ1" i="1"/>
  <c r="OY1" i="1"/>
  <c r="OX1" i="1"/>
  <c r="OW1" i="1"/>
  <c r="OV1" i="1"/>
  <c r="OU1" i="1"/>
  <c r="OT1" i="1"/>
  <c r="OS1" i="1"/>
  <c r="OR1" i="1"/>
  <c r="OQ1" i="1"/>
  <c r="OP1" i="1"/>
  <c r="OO1" i="1"/>
  <c r="ON1" i="1"/>
  <c r="OM1" i="1"/>
  <c r="OL1" i="1"/>
  <c r="OK1" i="1"/>
  <c r="OJ1" i="1"/>
  <c r="OI1" i="1"/>
  <c r="OH1" i="1"/>
  <c r="OG1" i="1"/>
  <c r="OF1" i="1"/>
  <c r="OE1" i="1"/>
  <c r="OD1" i="1"/>
  <c r="OC1" i="1"/>
  <c r="OB1" i="1"/>
  <c r="OA1" i="1"/>
  <c r="NZ1" i="1"/>
  <c r="NY1" i="1"/>
  <c r="NX1" i="1"/>
  <c r="NW1" i="1"/>
  <c r="NV1" i="1"/>
  <c r="NU1" i="1"/>
  <c r="NT1" i="1"/>
  <c r="NS1" i="1"/>
  <c r="NR1" i="1"/>
  <c r="NQ1" i="1"/>
  <c r="NP1" i="1"/>
  <c r="NO1" i="1"/>
  <c r="NN1" i="1"/>
  <c r="NM1" i="1"/>
  <c r="NL1" i="1"/>
  <c r="NK1" i="1"/>
  <c r="NJ1" i="1"/>
  <c r="NI1" i="1"/>
  <c r="NH1" i="1"/>
  <c r="NG1" i="1"/>
  <c r="NF1" i="1"/>
  <c r="NE1" i="1"/>
  <c r="ND1" i="1"/>
  <c r="NC1" i="1"/>
  <c r="NB1" i="1"/>
  <c r="NA1" i="1"/>
  <c r="MZ1" i="1"/>
  <c r="MY1" i="1"/>
  <c r="MX1" i="1"/>
  <c r="MW1" i="1"/>
  <c r="MV1" i="1"/>
  <c r="MU1" i="1"/>
  <c r="MT1" i="1"/>
  <c r="MS1" i="1"/>
  <c r="MR1" i="1"/>
  <c r="MQ1" i="1"/>
  <c r="MP1" i="1"/>
  <c r="MO1" i="1"/>
  <c r="MN1" i="1"/>
  <c r="MM1" i="1"/>
  <c r="ML1" i="1"/>
  <c r="MK1" i="1"/>
  <c r="MJ1" i="1"/>
  <c r="MI1" i="1"/>
  <c r="MH1" i="1"/>
  <c r="MG1" i="1"/>
  <c r="MF1" i="1"/>
  <c r="ME1" i="1"/>
  <c r="MD1" i="1"/>
  <c r="MC1" i="1"/>
  <c r="MB1" i="1"/>
  <c r="MA1" i="1"/>
  <c r="LZ1" i="1"/>
  <c r="LY1" i="1"/>
  <c r="LX1" i="1"/>
  <c r="LW1" i="1"/>
  <c r="LV1" i="1"/>
  <c r="LU1" i="1"/>
  <c r="LT1" i="1"/>
  <c r="LS1" i="1"/>
  <c r="LR1" i="1"/>
  <c r="LQ1" i="1"/>
  <c r="LP1" i="1"/>
  <c r="LO1" i="1"/>
  <c r="LN1" i="1"/>
  <c r="LM1" i="1"/>
  <c r="LL1" i="1"/>
  <c r="LK1" i="1"/>
  <c r="LJ1" i="1"/>
  <c r="LI1" i="1"/>
  <c r="LH1" i="1"/>
  <c r="LG1" i="1"/>
  <c r="LF1" i="1"/>
  <c r="LE1" i="1"/>
  <c r="LD1" i="1"/>
  <c r="LC1" i="1"/>
  <c r="LB1" i="1"/>
  <c r="LA1" i="1"/>
  <c r="KZ1" i="1"/>
  <c r="KY1" i="1"/>
  <c r="KX1" i="1"/>
  <c r="KW1" i="1"/>
  <c r="KV1" i="1"/>
  <c r="KU1" i="1"/>
  <c r="KT1" i="1"/>
  <c r="KS1" i="1"/>
  <c r="KR1" i="1"/>
  <c r="KQ1" i="1"/>
  <c r="KP1" i="1"/>
  <c r="KO1" i="1"/>
  <c r="KN1" i="1"/>
  <c r="KM1" i="1"/>
  <c r="KL1" i="1"/>
  <c r="KK1" i="1"/>
  <c r="KJ1" i="1"/>
  <c r="KI1" i="1"/>
  <c r="KH1" i="1"/>
  <c r="KG1" i="1"/>
  <c r="KF1" i="1"/>
  <c r="KE1" i="1"/>
  <c r="KD1" i="1"/>
  <c r="KC1" i="1"/>
  <c r="KB1" i="1"/>
  <c r="KA1" i="1"/>
  <c r="JZ1" i="1"/>
  <c r="JY1" i="1"/>
  <c r="JX1" i="1"/>
  <c r="JW1" i="1"/>
  <c r="JV1" i="1"/>
  <c r="JU1" i="1"/>
  <c r="JT1" i="1"/>
  <c r="JS1" i="1"/>
  <c r="JR1" i="1"/>
  <c r="JQ1" i="1"/>
  <c r="JP1" i="1"/>
  <c r="JO1" i="1"/>
  <c r="JN1" i="1"/>
  <c r="JM1" i="1"/>
  <c r="JL1" i="1"/>
  <c r="JK1" i="1"/>
  <c r="JJ1" i="1"/>
  <c r="JI1" i="1"/>
  <c r="JH1" i="1"/>
  <c r="JG1" i="1"/>
  <c r="JF1" i="1"/>
  <c r="JE1" i="1"/>
  <c r="JD1" i="1"/>
  <c r="JC1" i="1"/>
  <c r="JB1" i="1"/>
  <c r="JA1" i="1"/>
  <c r="IZ1" i="1"/>
  <c r="IY1" i="1"/>
  <c r="IX1" i="1"/>
  <c r="IW1" i="1"/>
  <c r="IV1" i="1"/>
  <c r="IU1" i="1"/>
  <c r="IT1" i="1"/>
  <c r="IS1" i="1"/>
  <c r="IR1" i="1"/>
  <c r="IQ1" i="1"/>
  <c r="IP1" i="1"/>
  <c r="IO1" i="1"/>
  <c r="IN1" i="1"/>
  <c r="IM1" i="1"/>
  <c r="IL1" i="1"/>
  <c r="IK1" i="1"/>
  <c r="IJ1" i="1"/>
  <c r="II1" i="1"/>
  <c r="IH1" i="1"/>
  <c r="IG1" i="1"/>
  <c r="IF1" i="1"/>
  <c r="IE1" i="1"/>
  <c r="ID1" i="1"/>
  <c r="IC1" i="1"/>
  <c r="IB1" i="1"/>
  <c r="IA1" i="1"/>
  <c r="HZ1" i="1"/>
  <c r="HY1" i="1"/>
  <c r="HX1" i="1"/>
  <c r="HW1" i="1"/>
  <c r="HV1" i="1"/>
  <c r="HU1" i="1"/>
  <c r="HT1" i="1"/>
  <c r="HS1" i="1"/>
  <c r="HR1" i="1"/>
  <c r="HQ1" i="1"/>
  <c r="HP1" i="1"/>
  <c r="HO1" i="1"/>
  <c r="HN1" i="1"/>
  <c r="HM1" i="1"/>
  <c r="HL1" i="1"/>
  <c r="HK1" i="1"/>
  <c r="HJ1" i="1"/>
  <c r="HI1" i="1"/>
  <c r="HH1" i="1"/>
  <c r="HG1" i="1"/>
  <c r="HF1" i="1"/>
  <c r="HE1" i="1"/>
  <c r="HD1" i="1"/>
  <c r="HC1" i="1"/>
  <c r="HB1" i="1"/>
  <c r="HA1" i="1"/>
  <c r="GZ1" i="1"/>
  <c r="GY1" i="1"/>
  <c r="GX1" i="1"/>
  <c r="GW1" i="1"/>
  <c r="GV1" i="1"/>
  <c r="GU1" i="1"/>
  <c r="GT1" i="1"/>
  <c r="GS1" i="1"/>
  <c r="GR1" i="1"/>
  <c r="GQ1" i="1"/>
  <c r="GP1" i="1"/>
  <c r="GO1" i="1"/>
  <c r="GN1" i="1"/>
  <c r="GM1" i="1"/>
  <c r="GL1" i="1"/>
  <c r="GK1" i="1"/>
  <c r="GJ1" i="1"/>
  <c r="GI1" i="1"/>
  <c r="GH1" i="1"/>
  <c r="GG1" i="1"/>
  <c r="GF1" i="1"/>
  <c r="GE1" i="1"/>
  <c r="GD1" i="1"/>
  <c r="GC1" i="1"/>
  <c r="GB1" i="1"/>
  <c r="GA1" i="1"/>
  <c r="FZ1" i="1"/>
  <c r="FY1" i="1"/>
  <c r="FX1" i="1"/>
  <c r="FW1" i="1"/>
  <c r="FV1" i="1"/>
  <c r="FU1" i="1"/>
  <c r="FT1" i="1"/>
  <c r="FS1" i="1"/>
  <c r="FR1" i="1"/>
  <c r="FQ1" i="1"/>
  <c r="FP1" i="1"/>
  <c r="FO1" i="1"/>
  <c r="FN1" i="1"/>
  <c r="FM1" i="1"/>
  <c r="FL1" i="1"/>
  <c r="FK1" i="1"/>
  <c r="FJ1" i="1"/>
  <c r="FI1" i="1"/>
  <c r="FH1" i="1"/>
  <c r="FG1" i="1"/>
  <c r="FF1" i="1"/>
  <c r="FE1" i="1"/>
  <c r="FD1" i="1"/>
  <c r="FC1" i="1"/>
  <c r="FB1" i="1"/>
  <c r="FA1" i="1"/>
  <c r="EZ1" i="1"/>
  <c r="EY1" i="1"/>
  <c r="EX1" i="1"/>
  <c r="EW1" i="1"/>
  <c r="EV1" i="1"/>
  <c r="EU1" i="1"/>
  <c r="ET1" i="1"/>
  <c r="ES1" i="1"/>
  <c r="ER1" i="1"/>
  <c r="EQ1" i="1"/>
  <c r="EP1" i="1"/>
  <c r="EO1" i="1"/>
  <c r="EN1" i="1"/>
  <c r="EM1" i="1"/>
  <c r="EL1" i="1"/>
  <c r="EK1" i="1"/>
  <c r="EJ1" i="1"/>
  <c r="EI1" i="1"/>
  <c r="EH1" i="1"/>
  <c r="EG1" i="1"/>
  <c r="EF1" i="1"/>
  <c r="EE1" i="1"/>
  <c r="ED1" i="1"/>
  <c r="EC1" i="1"/>
  <c r="EB1" i="1"/>
  <c r="EA1" i="1"/>
  <c r="DZ1" i="1"/>
  <c r="DY1" i="1"/>
  <c r="DX1" i="1"/>
  <c r="DW1" i="1"/>
  <c r="DV1" i="1"/>
  <c r="DU1" i="1"/>
  <c r="DT1" i="1"/>
  <c r="DS1" i="1"/>
  <c r="DR1" i="1"/>
  <c r="DQ1" i="1"/>
  <c r="DP1" i="1"/>
  <c r="DO1" i="1"/>
  <c r="DN1" i="1"/>
  <c r="DM1" i="1"/>
  <c r="DL1" i="1"/>
  <c r="DK1" i="1"/>
  <c r="DJ1" i="1"/>
  <c r="DI1" i="1"/>
  <c r="DH1" i="1"/>
  <c r="DG1" i="1"/>
  <c r="DF1" i="1"/>
  <c r="DE1" i="1"/>
  <c r="DD1" i="1"/>
  <c r="DC1" i="1"/>
  <c r="DB1" i="1"/>
  <c r="DA1" i="1"/>
  <c r="CZ1" i="1"/>
  <c r="CY1" i="1"/>
  <c r="CX1" i="1"/>
  <c r="CW1" i="1"/>
  <c r="CV1" i="1"/>
  <c r="CU1" i="1"/>
  <c r="CT1" i="1"/>
  <c r="CS1" i="1"/>
  <c r="CR1" i="1"/>
  <c r="CQ1" i="1"/>
  <c r="CP1" i="1"/>
  <c r="CO1" i="1"/>
  <c r="CN1" i="1"/>
  <c r="CM1" i="1"/>
  <c r="CL1" i="1"/>
  <c r="CK1" i="1"/>
  <c r="CJ1" i="1"/>
  <c r="CI1" i="1"/>
  <c r="CH1" i="1"/>
  <c r="CG1" i="1"/>
  <c r="CF1" i="1"/>
  <c r="CE1" i="1"/>
  <c r="CD1" i="1"/>
  <c r="CC1" i="1"/>
  <c r="CB1" i="1"/>
  <c r="CA1" i="1"/>
  <c r="BZ1" i="1"/>
  <c r="BY1" i="1"/>
  <c r="BX1" i="1"/>
  <c r="BW1" i="1"/>
  <c r="BV1" i="1"/>
  <c r="BU1" i="1"/>
  <c r="BT1" i="1"/>
  <c r="BS1" i="1"/>
  <c r="BR1" i="1"/>
  <c r="BQ1" i="1"/>
  <c r="BP1" i="1"/>
  <c r="BO1" i="1"/>
  <c r="BN1" i="1"/>
  <c r="BM1" i="1"/>
  <c r="BL1" i="1"/>
  <c r="BK1" i="1"/>
  <c r="BJ1" i="1"/>
  <c r="BI1" i="1"/>
  <c r="BH1" i="1"/>
  <c r="BG1" i="1"/>
  <c r="BF1" i="1"/>
  <c r="BE1" i="1"/>
  <c r="BD1" i="1"/>
  <c r="BC1" i="1"/>
  <c r="BB1" i="1"/>
  <c r="BA1" i="1"/>
  <c r="AZ1" i="1"/>
  <c r="AY1" i="1"/>
  <c r="AX1" i="1"/>
  <c r="AW1" i="1"/>
  <c r="AV1" i="1"/>
  <c r="AU1" i="1"/>
  <c r="AT1" i="1"/>
  <c r="AS1" i="1"/>
  <c r="AR1" i="1"/>
  <c r="AQ1" i="1"/>
  <c r="AP1" i="1"/>
  <c r="AO1" i="1"/>
  <c r="AN1" i="1"/>
  <c r="AM1" i="1"/>
  <c r="AL1" i="1"/>
  <c r="AK1" i="1"/>
  <c r="AJ1" i="1"/>
  <c r="AI1" i="1"/>
  <c r="AH1" i="1"/>
  <c r="AG1" i="1"/>
  <c r="AF1" i="1"/>
  <c r="AE1" i="1"/>
  <c r="AD1" i="1"/>
  <c r="AC1" i="1"/>
  <c r="AB1" i="1"/>
  <c r="AA1" i="1"/>
  <c r="Z1" i="1"/>
  <c r="Y1" i="1"/>
  <c r="X1" i="1"/>
  <c r="W1" i="1"/>
  <c r="V1" i="1"/>
  <c r="U1" i="1"/>
  <c r="T1" i="1"/>
  <c r="S1" i="1"/>
  <c r="R1" i="1"/>
  <c r="Q1" i="1"/>
  <c r="P1" i="1"/>
  <c r="O1" i="1"/>
  <c r="N1" i="1"/>
  <c r="M1" i="1"/>
  <c r="L1" i="1"/>
  <c r="K1" i="1"/>
  <c r="J1" i="1"/>
  <c r="I1" i="1"/>
  <c r="H1" i="1"/>
  <c r="G1" i="1"/>
  <c r="F1" i="1"/>
  <c r="E1" i="1"/>
  <c r="D1" i="1"/>
  <c r="C1" i="1"/>
  <c r="B6" i="1"/>
  <c r="B5" i="1"/>
  <c r="B4" i="1"/>
  <c r="B3" i="1"/>
  <c r="B2" i="1"/>
  <c r="B1" i="1"/>
</calcChain>
</file>

<file path=xl/sharedStrings.xml><?xml version="1.0" encoding="utf-8"?>
<sst xmlns="http://schemas.openxmlformats.org/spreadsheetml/2006/main" count="21847" uniqueCount="40">
  <si>
    <t>--------MGRDQRAVAGPALRRWLLLGTVTVGFLAQSVLAGVKKFDVPCGGRDCSGGCQCYPEKGGRGQPGPVGPQGYNGPPGLQGFPGLQGRKGDKGERGAPGVTGPKGDVGARGVSGFPGADGIPGHPGQGGPRGRPGYDGCNGTQGDSGPQGPPGSEGFTGPPGPQGPKGQKGEPYA---LPKEERDR-YRGEPGEPGLVGFQGPPGRPGHVGQMGPVGAPGRPGPPGPPGPKGQQGNRGLGFYGVKGEKGDVGQPGPNGIPSDT-LHPIIAPTGVTFHPDQY--KGEK---GSEGEPGIRGI------------SLKGEEGIMGFPGLRGYPGLSGEKGSPGQKGSRGLDGYQGPDGPRGPKGEAGDPGPPGLPAYS---PH----PSLAKGARGDPGFPGAQGEPGSQGEPGDPGLPGPPGLSIGDGDQRRGLPGEMGPKGF------IGDPGIPALYGGPPGPDGKRGPPGPPGLPGPPGPDG------FLFGLKGAKGRAGFPGLPGS---PGARGPKGWKGDAGECRCTEGDEAIKGLPGLPGPKGFAGINGEPGRKGDRGDPGQHGLPGFPGLKGVPGNIGA---PGPKGAKGDSRT-ITTKGERGQPGVPGVPGMKGDDGSPGRDGLDGFPGLPGPPG----DGIKGPPGDPGYPGIPGTKGTPGEMGPPGLGLPGLKGQRGFPGDAGLPGPPGFLGPPGPAGTPGQIDC--------DTDVKRAVGGDRQEAIQPGCIGGPKGLPGLPGPPGPTGAKGLRGIPGFAGADGGPGPRGLPGDAGREGFPGPPGFIGPRGSKGAVGLPGPDGSPGPIGLPGPDGPPGERGLPGEVLGAQPGPRGDAGVPGQPGLKGLPGDRGPPGFRGSQGMPGMPGLKGQPGLPGPSGQPGLYGPPGLH--GFPGAPGQEGPLGLPGIPGREGLPGDRGDPGDTG--APGPVGMKGLSGDRGDAGFTGEQGHPGSPGFKGIDGMPGTPGLKGDRGSPGMDGFQGMPGLKGRPGFPGSKGEAGFFGIPGLKGLAGEPGFKGSRGDPGPPGPP----PVILPGMKDIKGEKGDEGPMGLKGYLGAKGIQGMPGIPGLSGIPGLPGRPGHIKGVKGDIGVPGIPGLPGFPGVAGPPGITGFPGFIGSRGDKGAPGRAGLYGEIGATGDFGDIGDT----INLPGRPGLKGERGTTGIPGLKGFFGEKGTEGDIGFPGITGVT---GVQGPPGLKGQTGFPGLTGPPGSQGELGRIGLPGGKGDDGWPGAPGLPGFPGLRGIRGLHGLPGTKGFPGSPGSDIH---GDPGFPGPP---GERGDPGEANTLPGPVGVPGQKGDQGAPGERGPPGSPGLQGFPGITPPS-NISGAPGDKGAPGIFGLK------GYRGPPGPPGSAALPGSKGDTGNPGAPGTPGTKGWAGDSGPQGRPGVFGLPGEKGPRGEQGFMGNTGPTGAVGDRGPKGPKGDPGFPGAPGTVGAPGIAGIPQKIAVQ--PGTVGPQGRRGPPGAPGEMGPQGPPGEPGFRGA--PGKAGPQGRGGVSAVPGFRGDEGPIGHQGPIGQEGAPGRPGSPGLPGMPG--RSVSIGYLLVKHSQTDQEPMCPVGMNKLWSGYSLLYFEGQEKAHNQDLGLAGSCLARFSTMPFLYCNPGDVCYYASRNDKSYWLSTTAPLP--MMPVAEDEIKPYISRCSVCEAPAIAIAVHSQDVSIPHCPAGWRSLWIGYSFLMHTAAGDEGGGQSLVSPGSCLEDFRATPFIECNGGRGTCHYYANKYSFWLTTI-PEQSFQGSPSADTLKAGLI-RTHISRCQVCMKNL-</t>
  </si>
  <si>
    <t>----------------MGPRLSVWLLL---LPAALLLHEEHSRAAAKGGCAGSGC-GKCDCHGVKGQKGERGLPGLQGVIGFPGMQGPEGPQGPPGQKGDTGEPGLPGTKGTRGPPGASGYPGNPGLPGIPGQDGPPGPPGIPGCNGTKGERGPLGPPGLPGFAGNPGPPGLPGMKGDPGE---ILGHVPGMLLKGERGFPGIPGTPGPPGLPGLQGPVGPPGFTGPPGPPGPPGPPGEKGQMGLSFQGPKGDKGDQGVSGPPGVPGQAQVQE----------KGDFATKGEK---GQKGEPGFQGMPGV------------GEKGEPGKPGPRGKPGKDGDKGEKGSPGFPGEPGYPGLIGRQGPQGEKGEAGPPGPPGIV---IGTG--PLGEKGERGYPGTPGPRGEPGPKGFPGLPGQPGPPGLP---------VPGQAGAPGFPGERGEKGDRGFPGT--SLPGPSGRDGLPGPPGSPGPPGQPG--YTNGIVECQPGPPGDQGPPGIPGQPGFIGEIGEKGQKGESCLIC------DIDGYRGPPGPQGPPGEIGFPGQPGAKGDRGLPGRDGVAGVPGPQGTPGLIGQPGAKGEPGEFYFDLRLKGDKGDPGFPGQPGMPGRAGSPGRDGHPGLPGPKGSPGSVGLKGERGPPGGVGFPGSRGD---TGPPGPPGYGPAGPIGDKGQAGFPGGPGSPGLPGPKGEPG---------------------------KIVPLPGP-PGAEGLPGSPGFPGPQGDRGFPGTPGRPGL---PGEKGAVGQPG-IGFPGPPGPKGVDGLPGDMGPPGTPGRPGFNGLPGNPGVQGQKGEPG---VGLPGLKGLPGLPGIPGTPGEKGSIGVPGVPGEHGAIGPPGLQGIRGEPGPPGLPGSVGSPGVPGIGPPGARGPPGGQGPPGLSGPPGIKGEKGFPGFPGLDMPGPKGDKGAQGLPGITGQSGLPGLPGQQGAPGIPGF---PGSKGEMGVMGTPGQPGSPGPVGAPGLPGEKGDHGF---PGSSGPRGDPGLKGDKGDVGLPGKPGSMDKVDMGSMKGQKGDQGEKGQIGPIGEKGSRGDPGTPGVPGKDGQAGQPGQPG-PKGDPGISGTPGAPGLPGPKGSVGG---MGLPGTPGEKGVPGIPGPQGSPGLPGDKGAKGEKGQAGPPGIGIPGLRGEKGDQ---GIAGFPGSPGEKGEKGSIGIPGMPGSP---GLKGSPGSVGYPGSPGLPGEKGDKGLPGLDGIPGVKGEAGLPGTPGPTGPAGQKGEPGSDGIPGSAGEKGEPGLPGR---GFPGFPGAKGDKGSKGEVGFP-GLAGSPGIPGSKGEQGFMGPPGPQGQPGLPGSPGHAT-----EGPKGDRGPQGQPGLP------GLPGPMGPPGLPGIDGVKGDKGNPGWPGAPGVPGPKGDPGFQGMPGIGGSPGITGSKGDMGPPGVPGFQGPKGLPGLQGIKGDQGDQGVPGAKGLPGPPGPPGPYDII--KGEPGLPGPEGPPGLKGLQGLPGPKGQQGVTGL--VGIPGPPGIPGFDGAPGQKGEMGPAGPTGPRGFPGPPGPDGLPGSMGPPG-TPSVDHGFLVTRHSQTIDDPQCPSGTKILYHGYSLLYVQGNERAHGQDLGTAGSCLRKFSTMPFLFCNINNVCNFASRNDYSYWLSTPEPMPMSMAPITGENIRPFISRCAVCEAPAMVMAVHSQTIQIPPCPSGWSSLWIGYSFVMHTSAGAEGSGQALASPGSCLEEFRSAPFIECHG-RGTCNYYANAYSFWLATIERSEMFKK-PTPSTLKAGEL-RTHVSRCQVCMRRT-</t>
  </si>
  <si>
    <t>----------------MSARTAPRPQV---LLLPLLLVLLAAAPAASKGCVCKDK-GQCFCDGAKGEKGEKGFPGPPGSPGQKGFTGPEGLPGPQGPKGFPGLPGLTGSKGVRGISGLPGFSGSPGLPGTPGNTGPYGLVGVPGCSGSKGEQGFPGLPGTLGYPGIPGAAGLKGQKGAPAK---EEDIELD--AKGDPGLPGAPGPQGLPGPPGFPGPVGPPGPPGFFGFPGAMGPRGPKGHMGERVIGHKGERGVKGLTGPPGPPGTV-IVTLTGPDNRTDLKGEKGDKGAM---GEPGPPGPSGLPGE---------SYGSEKGAPGDPGLQGKPGKDGVPGFPGSEGVKGNRGFPGLMGEDGIKGQKGDIGPPGFRGPT---EYYD--TYQEKGDEGTPGPPGPRGARGPQGPSGPPGVPGSPGSS---------RPGLRGAPGWPGLKGSKGERGRPGK--DAMGTPGSPGCAGSPGLPGSPGPPG---PPGDIVFRKGPPGDHGLPGYLGSPGIPGVDGPKGEPGLLCTQC-----PYIPGPPGLPGLPGLHGVKGIPGRQGAAGLKGSPGSPGNTGLPGFPGFPGAQGDPGLKGEKGETLQPEGQVGVPGDPGLRGQPGRKGLDGIPGTPGVKGLPGPKGELALSGEKGDQGPPGDPGSPGSPGP---AGPAGPPGYGPQGEPGLQGTQGVPGAPGPPGEAGPRGELS---------------------------VSTPVPGP-PGPPGPPGHPGPQGPPGIPGSLGKCGDPGL---PGPDGEPGIPG-IGFPGPPGPKGDQGFPGTKGSLGCPGKMGEPGLPGKPGLPGAKGEPA---VAMPGGPGTPGFPGERGNSGEHGEIGLPGLPGLPGTPGNEGLDGPRGDPGQPGPPGEQGPPGRCIEGPRGAQGLPGLNGLKGQQGRRGKTGPKGDPGIPGLDRSGFPGETGSPGIPGHQGEMGPLGQRGYPGNPGILGP---PGEDGVIGMMGFPGAIGPPGPPGNPGTPGQRGSPGI---PGVKGQRGTPGAKGEQGDKGNPGPS------EISHVIGDKGEPGLKGFAGNPGEKGNRGVPGMPGLKGLKGLPGPAGPPG-PRGDLGSTGNPGEPGLRGIPGSMGN---MGMPGSKGKRGTLGFPGRAGRPGLPGIHGLQGDKGEPGYSEGTRPGPPGPTGDP---GLPGDMGKKGEMGQPGPPGHLGPAGPE---GAPGSPGSPGLPGKPGPHGDLGFKGIKGLLGPPGIRGPPGLPGFPGSPGPMGIRGDQGRDGIPGPAGEKGETGLL-R---APPGPRGNPGAQGAKGDRGAP-GFPGLPGRKGAMGDAGPRGPTGIEGFPGPPGLPGAII-----PGQTGNRGPPGSRGSP------GAPGPPGPPG-SHVIGIKGDKGSMGHPGPKGPPGTAGDMGPPGRLGAPGTPGLPGPRGDPGFQ---GFPGVKGEKGNPGFLGSIGPPGPIGPKGPPGVRGDPGTLKIISLPGSPGPPGTPGEPGMQGEPGPPGPPGNLGPCGP--RGKPGKDGKPGTPGPAGEKGNKGSKGEPGPAGSDGLPGLKGKRGDSGSPA--TWTTRGFVFTRHSQTTAIPSCPEGTVPLYSGFSFLFVQGNQRAHGQDLGTLGSCLQRFTTMPFLFCNVNDVCNFASRNDYSYWLSTPALMPMNMAPITGRALEPYISRCTVCEGPAIAIAVHSQTTDIPPCPHGWISLWKGFSFIMFTSAGSEGTGQALASPGSCLEEFRASPFLECHG-RGTCNYYSNSYSFWLASLNPERMFRK-PIPSTVKAGEL-EKIISRCQVCMKKRH</t>
  </si>
  <si>
    <t>MWSLHIVLMRCSFRLTKSLATGPWSLI---LILFSVQYVYGSGKKYIGPCGGRDC-SVCHCVPEKGSRGPPGPPGPQGPIGPLGAPGPIGLSGEKGMRGDRGPPGAAGDKGDKGPTGVPGFPGLDGIPGHPGPPGPRGKPGMSGHNGSR---GDPGFPGGRGALGPGGPLGHPGEKGEKGNSVFILGAVKG--IQGDRGDPGLPGLPGSWGAGGPAGPTGYPGEPGLVGPPGQPGRPGLKGNPGVGVKGQMGDPGEVGQQGSPGP------TLLVEPPDFCLYKGEKGIKGIPGMVGLPGPPGRKGESGI---------GAKGEKGIPGFPGPRGDPGSYGSPGFPGLKGELGLVGDPGLFGLIGPKGDPGNRGHPGPPGVL---VTP---PLPLKGPPGDPGFPGRYGETGDVGPPGPPGLLGRPGEACA------GMIGPPGPQGFPGLPGLPGEAGIPGRPDSAPGKPGKPGSPGLPGAPGLQGLPG----SSVIYCSVGNP---GPQGIKGKVGPPGGRGPKGEKGNEGLCACEPGPMGPPGPPGLPGRQGSKGDLGLPGWLGTKGDPGPPGAEGPPGLPGKHGASGP---PGNKGAKGDMVV-SRVKGHKGERGPDGPPGFPGQPGSHGRDGHAGEKGDPGPPG----DHEDATPGGKGFPGPLGPPGKAGPVGPPGLGFPGPPGERGHPGVPGHPGVRGPDGLKGQKG---------------------------DTISCNVTYPGRHGPPGFDGPPGPKGFPGPQGAPGLSGS---DGHKGRPGTPGTAEIPGPPGFRGDMGDPGFGGEKGSSPV-GPPGPPGSPGVNGQKGIPGDPAFGHLGPPGKRGLSGVPGIKGPRGDPGCPGAEGPAGIPGFLGLKGPKGREGHAGFPGVPGPPGHS--CERGAPGIPGQPGLPGYPGSPGAPGGKGQPGDVG--PPGPAGMKGLPGLPGRPGAHGPPGLPGIPGPFGDDGLPGPPGPKGPRGLPGFPGFPGERGKPGAEGCPGAKGEPGE---KGMSGLPGDRGLRGAKGAIGPPGDEGEM------AIISQKGTPGEPGPPGDDGFPGERGDKGTPGMQGRRGEPGRYGPPGFHRGEPGEKGQPGPPGPPGPPGSTGLRGFIGFPGLPGDQGEPGSPGPPGFSGIDGARGPKGNKGDP----ASHFGPPGPKGEP---GSPGCPGHFGASGEQGLPGIQGPRGSP---GRPGPPGSSGPPGCPGDHGMPGLRGQPGEMGDPGPRGLQGDPGIPGPPGIKGPSGSPGLNGLHGLKGQKGTKGASGLHDVGPPGPVGIPGLKGERGDPGSP-GISP----PGPRGKKGPPGPPGSSGPPGPAGATGRAPKDIPDPGPPGDQGPPGPDGPR------GAPGPPGLPG--SVDLLRGEPGDCGLPGPPGPPGPPGPPGYKGFPGCDGKDGQKGPVGFPGPQGPHGFPGPPGEKGLP------GPPGRKGPTGLPGPRGEPGPPADV--DDCPRIPGLPGAPGMRGPEGAMGLPGMRGPSGPGCKGEPGLDGRRGVDGVPGSPGPPGRKGDTGEDGYPGGPGPPGPIGDPGPKGFGPGYLGGFLLVLHSQTDQEPTCPLGMPRLWTGYSLLYLEGQEKAHNQDLGLAGSCLPVFSTLPFAYCNIHQVCHYAQRNDRSYWLASAAPLP--MMPLSEEAIRPYVSRCAVCEAPAQAVAVHSQDQSIPPCPQTWRSLWIGYSFLMHTGAGDQGGGQALMSPGSCLEDFRAAPFLECQGRQGTCHFFANKYSFWLTTVKADLQFSSAPAPDTLKESQAQRQKISRCQVCVKYS-</t>
  </si>
  <si>
    <t>-------------MKLRGVSLAAGLFL---L--ALSLWGQPAEAAACYGC--SPG-SKCDCSGIKGEKGERGFPGLEGHPGLPGFPGPEGPPGPRGQKGDDGIPGPPGPKGIRGPPGLPGFPGTPGLPGMPGHDGAPGPQGIPGCNGTKGERGFPGSPGFPGLQGPPGPPGIPGMKGEPGS--IIMSSLPG--PKGNPGYPGPPGIQGLPGPTGIPGPIGPPGPPGLMGPPGPPGLPGPKGNMGLNFQGPKGEKGEQGLQGPPGPPGQ--ISEQKRPIDVEFQKGDQGLPGDR---GPPGPPGIRGPPGPPG-------GEKGEKGEQGEPGKRGKPGKDGENGQPGIPGLPGDPGYPGEPGRDGEKGQKGDTGPPGPPGLVIPRPGTGI-TIGEKGNIGLPGLPGEKGERGFPGIQGPPGLPGPPGAA---------VMGPPGPPGFPGERGQKGDEGPPGI--SIPGPPGLDGQPGAPGLPGPPGPAGPHIPPSDEICEPGPP---GPPGSPGDKGLQGEQGVKGDKGDTCFNCIGTGISGPPGQPGLPGLPGPPGSLGFPGQKGEKGQAGATGPKGLPGIPGAPGAPGF---PGSKGEPGDILTFPGMKGDKGELGSPGAPGLPGLPGTPGQDGLPGLPGPKGEPGGITFKGERGPPGNPGLPGLPGN---IGPMGPPGFGPPGPVGEKGIQGVAGNPGQPGIPGPKGDPG---------------------------QTITQPGK-PGLPGNPGRDGDVGLPGDPGLPGQPGLPGI---PGSKGEPGIPG-IGLPGPPGPKGFPGIPGPPGAPGTPGRIGLEGPPGPPGFPGPKGEPG---FALPGPPGPPGLPGFKGALGPKGDRGFPGPPGPPGRTGLDGLPGPKGDVGPNGQPGPMGPPGLPGIGVQGPPGPPGIPGPIGQPGLHGIPGEKGDPGPPGLDVPGPPGERGSPGIPGAPGPIGPPGSPGLPGKAGASGF---PGTKGEMGMMGPPGPPGPLGIPGRSGVPGLKGDDGL---QGQPGLPGPTGEKGSKGEPGLPGPPGPMDPNLLGS-KGEKGEPGLPGIPGVSGPKGYQGLPGDPGQPGLSGQPGLPGPPG-PKGNPGLPGQPGLIGPPGLKGTIGD---MGFPGPQGVEGPPGPSGVPGQPGSPGLPGQKGDKGDPGISSIGLPGLPGPKGEP---GLPGYPGNPGIKGSVGDPGLPGLPGTP---GAKGQPGLPGFPGTPGPPGPKGISGPPGNPGLPGEPGPVGGGGHPGQPGPPGEKGKPGQDGIPGPAGQKGEPGQPGF---GNPGPPGLPGLSGQKGDGGLP-GIPGNPGLPGPKGEPGFHGFPGVQGPPGPPGSPGPAL-----EGPKGNPGPQGPPGRPGPTGFQGLPGPEGPPGLPGNGGIKGEKGNPGQPGLPGLPGLKGDQGPPGLQGNPGRPGLNGMKGDPGLPGVPGFPGMKGPSGVPGSAGPEGEPGLIGPPGPPGLPGPSGQSIII--KGDAGPPGIPGQPGLKGLPGPQGPQGLPGPTGP--PGDPGRNGLPGFDGAGGRKGDPGLPGQPGTRGLDGPPGPDGLQGPPGPPG-TSSVAHGFLITRHSQTTDAPQCPQGTLQVYEGFSLLYVQGNKRAHGQDLGTAGSCLRRFSTMPFMFCNINNVCNFASRNDYSYWLSTPEPMPMSMQPLKGQSIQPFISRCAVCEAPAVVIAVHSQTIQIPHCPQGWDSLWIGYSFMMHTSAGAEGSGQALASPGSCLEEFRSAPFIECHG-RGTCNYYANSYSFWLATVDVSDMFSK-PQSETLKAGDL-RTRISRCQVCMKRT-</t>
  </si>
  <si>
    <t>----------------MHPGL--WLLL--VTLCLTEELAAAGEKSYGKPCGGQDCSGSCQCFPEKGARGRPGPIGIQGPTGPQGFTGSTGLSGLKGERGFPGLLGPYGPKGDKGPMGVPGFLGINGIPGHPGQPGPRGPPGLDGCNGTQGAVGFPGPDGYPGLLGPPGLPGQKGSKGDPVL---APGSFKG--MKGDPGLPGLDGITGPQGAPGFPGAVGPAGPPGLQGPPGPPGPLGPDGNMGLGFQGEKGVKGDVGLPGPAGPPPSTGELEFMG-----FPKGKKGSKGEP---GPKGFPGISGPPGFPGLGTTGEKGEKGEKGIPGLPGPRGPMGSEGVQGPPGQQGKKGTLGFPGLNGFQGIEGQKGDIGLPGPDVFI---DIDGAVISGNPGDPGVPGLPGLKGDEGIQGLRGPSGVPGLPALS--------GVPGALGPQGFPGLKGDQGNPGRTTI--GAAGLPGRDGLPGPPGPPGPPSP--------EFETETLHNKESGFPGLRGEQGPKGNLGLKGIKGDSGFCACDGGVPNT-GPPGEPGPPGPWGLIGLPGLKGARGDRGSGGAQGPAGAPGLVGPLGP---SGPKGKKGEPIL-STIQGMPGDRGDSGSQGFRGVIGEPGKDGVPGLPGLPGLPG----DGGQGFPGEKGLPGLPGEKGHPGPPGLPGNGLPGLPGPRGLPGDKGKDGLPGQQGLPGSKG-----DCCCREVGKGDLDTERGI---TLPCIIPGSY-GPSGFPGTPGFPGPKGSRGLPGTPGQPGS---SGSKGEPGSPGLVHLPELPGFPGPRGEKGLPGFPGLPGKDGLPGMIGSPGLPGSKGATGDIFGAENGAPGEQGLQGLTGHKGFLGDSGLPGLKGVHGKPGLLGPKGERGSPGTPGQVGQPGTPGSS--GPYGIKGKSGLPGAPGFPGISGHPGKKGTRGKKG--PPGSIVKKGLPGLKGLPGNPGLVGLKGSPGSPGVAGLPALSGPKGEKGSVGFVGFPGIPGLPGIPGTRGLKGIPGSTGKMGPSGRAGTPGEKGDRGNPGPVGIPSPRRPM---SNLWLKGDKGSQGSAGSNGFPGPRGDKGEAGRPGPPGLPGAPGLPGIIKGVSGKPGPPGFMGIRGLPGLKGSSGITGFPGMPGESGSQGIRGSPGLPGASGLPGLKGDNGQT----VEISGSPGPKGQP---GESGFKGTKGRDGLIGNIGFPGNKGEDGKVGVSGDVGLPGAPGFPGVAGMRGEPGLPGSSGHQGAIGPLGSPGLIGPKGFPGFPGLHGLNGLPGTKGTHGTPGPSIT---GVPGPAGLPGPKGEKGYPGIGIGAPGKPGLRGQKGDRGFPGLQGPAGLPGAPGISLPSL----IAGQPGDPGRPGLDGER------GRPGPAGPPGPPGPSSNQGDTGDPGFPGIPGPKGPKGDQGIPGFSGLPGELGLKGMRGEPGFMGTPGKVGPPGDPGFPGMKGKAGPRGSSGLQGDPGQTPTAEAVQVP--PGPLGLPGIDGIPGLTGDPGAQGPVGLQGSKGL--PGIPGKDGPSGLPGPPGALGDPGLPGLQGPPGFEGAPGQQGPFGMPGMPG--QSMRVGYTLVKHSQSEQVPPCPIGMSQLWVGYSLLFVEGQEKAHNQDLGFAGSCLPRFSTMPFIYCNINEVCHYARRNDKSYWLSTTAPIP--MMPVSQTQIPQYISRCSVCEAPSQAIAVHSQDITIPQCPLGWRSLWIGYSFLMHTAAGAEGGGQSLVSPGSCLEDFRATPFIECSGARGTCHYFANKYSFWLTTVEERQQFGELPVSETLKAGQL-HTRVSRCQVCMKSL-</t>
  </si>
  <si>
    <t>-</t>
  </si>
  <si>
    <t>M</t>
  </si>
  <si>
    <t>G</t>
  </si>
  <si>
    <t>R</t>
  </si>
  <si>
    <t>D</t>
  </si>
  <si>
    <t>Q</t>
  </si>
  <si>
    <t>A</t>
  </si>
  <si>
    <t>V</t>
  </si>
  <si>
    <t>P</t>
  </si>
  <si>
    <t>L</t>
  </si>
  <si>
    <t>W</t>
  </si>
  <si>
    <t>T</t>
  </si>
  <si>
    <t>F</t>
  </si>
  <si>
    <t>S</t>
  </si>
  <si>
    <t>K</t>
  </si>
  <si>
    <t>C</t>
  </si>
  <si>
    <t>Y</t>
  </si>
  <si>
    <t>E</t>
  </si>
  <si>
    <t>N</t>
  </si>
  <si>
    <t>I</t>
  </si>
  <si>
    <t>H</t>
  </si>
  <si>
    <t>COL4A2</t>
    <phoneticPr fontId="1" type="noConversion"/>
  </si>
  <si>
    <t>COL4A1</t>
    <phoneticPr fontId="1" type="noConversion"/>
  </si>
  <si>
    <t>COL4A3</t>
    <phoneticPr fontId="1" type="noConversion"/>
  </si>
  <si>
    <t>COL4A4</t>
    <phoneticPr fontId="1" type="noConversion"/>
  </si>
  <si>
    <t>COL4A5</t>
    <phoneticPr fontId="1" type="noConversion"/>
  </si>
  <si>
    <t>COL4A6</t>
    <phoneticPr fontId="1" type="noConversion"/>
  </si>
  <si>
    <t>GG</t>
    <phoneticPr fontId="1" type="noConversion"/>
  </si>
  <si>
    <t>COL4A5</t>
    <phoneticPr fontId="1" type="noConversion"/>
  </si>
  <si>
    <t>COL4A6</t>
    <phoneticPr fontId="1" type="noConversion"/>
  </si>
  <si>
    <t>COL4A4</t>
    <phoneticPr fontId="1" type="noConversion"/>
  </si>
  <si>
    <t>COL4A3</t>
    <phoneticPr fontId="1" type="noConversion"/>
  </si>
  <si>
    <t>COL4A2</t>
    <phoneticPr fontId="1" type="noConversion"/>
  </si>
  <si>
    <t>COL4A1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</si>
</sst>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RA6"/>
  <sheetViews>
    <sheetView workbookViewId="0">
      <selection activeCell="B1" sqref="B1"/>
    </sheetView>
  </sheetViews>
  <sheetFormatPr defaultRowHeight="13.9" x14ac:dyDescent="0.4"/>
  <sheetData>
    <row r="1" spans="1:1821" x14ac:dyDescent="0.4">
      <c r="A1" t="s">
        <v>0</v>
      </c>
      <c r="B1" t="str">
        <f>IF(COLUMN(A1)&gt;LEN($A$1), "", MID($A$1, COLUMN(A1), 1))</f>
        <v>-</v>
      </c>
      <c r="C1" t="str">
        <f t="shared" ref="C1:BN1" si="0">IF(COLUMN(B1)&gt;LEN($A$1), "", MID($A$1, COLUMN(B1), 1))</f>
        <v>-</v>
      </c>
      <c r="D1" t="str">
        <f t="shared" si="0"/>
        <v>-</v>
      </c>
      <c r="E1" t="str">
        <f t="shared" si="0"/>
        <v>-</v>
      </c>
      <c r="F1" t="str">
        <f t="shared" si="0"/>
        <v>-</v>
      </c>
      <c r="G1" t="str">
        <f t="shared" si="0"/>
        <v>-</v>
      </c>
      <c r="H1" t="str">
        <f t="shared" si="0"/>
        <v>-</v>
      </c>
      <c r="I1" t="str">
        <f t="shared" si="0"/>
        <v>-</v>
      </c>
      <c r="J1" t="str">
        <f t="shared" si="0"/>
        <v>M</v>
      </c>
      <c r="K1" t="str">
        <f t="shared" si="0"/>
        <v>G</v>
      </c>
      <c r="L1" t="str">
        <f t="shared" si="0"/>
        <v>R</v>
      </c>
      <c r="M1" t="str">
        <f t="shared" si="0"/>
        <v>D</v>
      </c>
      <c r="N1" t="str">
        <f t="shared" si="0"/>
        <v>Q</v>
      </c>
      <c r="O1" t="str">
        <f t="shared" si="0"/>
        <v>R</v>
      </c>
      <c r="P1" t="str">
        <f t="shared" si="0"/>
        <v>A</v>
      </c>
      <c r="Q1" t="str">
        <f t="shared" si="0"/>
        <v>V</v>
      </c>
      <c r="R1" t="str">
        <f t="shared" si="0"/>
        <v>A</v>
      </c>
      <c r="S1" t="str">
        <f t="shared" si="0"/>
        <v>G</v>
      </c>
      <c r="T1" t="str">
        <f t="shared" si="0"/>
        <v>P</v>
      </c>
      <c r="U1" t="str">
        <f t="shared" si="0"/>
        <v>A</v>
      </c>
      <c r="V1" t="str">
        <f t="shared" si="0"/>
        <v>L</v>
      </c>
      <c r="W1" t="str">
        <f t="shared" si="0"/>
        <v>R</v>
      </c>
      <c r="X1" t="str">
        <f t="shared" si="0"/>
        <v>R</v>
      </c>
      <c r="Y1" t="str">
        <f t="shared" si="0"/>
        <v>W</v>
      </c>
      <c r="Z1" t="str">
        <f t="shared" si="0"/>
        <v>L</v>
      </c>
      <c r="AA1" t="str">
        <f t="shared" si="0"/>
        <v>L</v>
      </c>
      <c r="AB1" t="str">
        <f t="shared" si="0"/>
        <v>L</v>
      </c>
      <c r="AC1" t="str">
        <f t="shared" si="0"/>
        <v>G</v>
      </c>
      <c r="AD1" t="str">
        <f t="shared" si="0"/>
        <v>T</v>
      </c>
      <c r="AE1" t="str">
        <f t="shared" si="0"/>
        <v>V</v>
      </c>
      <c r="AF1" t="str">
        <f t="shared" si="0"/>
        <v>T</v>
      </c>
      <c r="AG1" t="str">
        <f t="shared" si="0"/>
        <v>V</v>
      </c>
      <c r="AH1" t="str">
        <f t="shared" si="0"/>
        <v>G</v>
      </c>
      <c r="AI1" t="str">
        <f t="shared" si="0"/>
        <v>F</v>
      </c>
      <c r="AJ1" t="str">
        <f t="shared" si="0"/>
        <v>L</v>
      </c>
      <c r="AK1" t="str">
        <f t="shared" si="0"/>
        <v>A</v>
      </c>
      <c r="AL1" t="str">
        <f t="shared" si="0"/>
        <v>Q</v>
      </c>
      <c r="AM1" t="str">
        <f t="shared" si="0"/>
        <v>S</v>
      </c>
      <c r="AN1" t="str">
        <f t="shared" si="0"/>
        <v>V</v>
      </c>
      <c r="AO1" t="str">
        <f t="shared" si="0"/>
        <v>L</v>
      </c>
      <c r="AP1" t="str">
        <f t="shared" si="0"/>
        <v>A</v>
      </c>
      <c r="AQ1" t="str">
        <f t="shared" si="0"/>
        <v>G</v>
      </c>
      <c r="AR1" t="str">
        <f t="shared" si="0"/>
        <v>V</v>
      </c>
      <c r="AS1" t="str">
        <f t="shared" si="0"/>
        <v>K</v>
      </c>
      <c r="AT1" t="str">
        <f t="shared" si="0"/>
        <v>K</v>
      </c>
      <c r="AU1" t="str">
        <f t="shared" si="0"/>
        <v>F</v>
      </c>
      <c r="AV1" t="str">
        <f t="shared" si="0"/>
        <v>D</v>
      </c>
      <c r="AW1" t="str">
        <f t="shared" si="0"/>
        <v>V</v>
      </c>
      <c r="AX1" t="str">
        <f t="shared" si="0"/>
        <v>P</v>
      </c>
      <c r="AY1" t="str">
        <f t="shared" si="0"/>
        <v>C</v>
      </c>
      <c r="AZ1" t="str">
        <f t="shared" si="0"/>
        <v>G</v>
      </c>
      <c r="BA1" t="str">
        <f t="shared" si="0"/>
        <v>G</v>
      </c>
      <c r="BB1" t="str">
        <f t="shared" si="0"/>
        <v>R</v>
      </c>
      <c r="BC1" t="str">
        <f t="shared" si="0"/>
        <v>D</v>
      </c>
      <c r="BD1" t="str">
        <f t="shared" si="0"/>
        <v>C</v>
      </c>
      <c r="BE1" t="str">
        <f t="shared" si="0"/>
        <v>S</v>
      </c>
      <c r="BF1" t="str">
        <f t="shared" si="0"/>
        <v>G</v>
      </c>
      <c r="BG1" t="str">
        <f t="shared" si="0"/>
        <v>G</v>
      </c>
      <c r="BH1" t="str">
        <f t="shared" si="0"/>
        <v>C</v>
      </c>
      <c r="BI1" t="str">
        <f t="shared" si="0"/>
        <v>Q</v>
      </c>
      <c r="BJ1" t="str">
        <f t="shared" si="0"/>
        <v>C</v>
      </c>
      <c r="BK1" t="str">
        <f t="shared" si="0"/>
        <v>Y</v>
      </c>
      <c r="BL1" t="str">
        <f t="shared" si="0"/>
        <v>P</v>
      </c>
      <c r="BM1" t="str">
        <f t="shared" si="0"/>
        <v>E</v>
      </c>
      <c r="BN1" t="str">
        <f t="shared" si="0"/>
        <v>K</v>
      </c>
      <c r="BO1" t="str">
        <f t="shared" ref="BO1:DZ1" si="1">IF(COLUMN(BN1)&gt;LEN($A$1), "", MID($A$1, COLUMN(BN1), 1))</f>
        <v>G</v>
      </c>
      <c r="BP1" t="str">
        <f t="shared" si="1"/>
        <v>G</v>
      </c>
      <c r="BQ1" t="str">
        <f t="shared" si="1"/>
        <v>R</v>
      </c>
      <c r="BR1" t="str">
        <f t="shared" si="1"/>
        <v>G</v>
      </c>
      <c r="BS1" t="str">
        <f t="shared" si="1"/>
        <v>Q</v>
      </c>
      <c r="BT1" t="str">
        <f t="shared" si="1"/>
        <v>P</v>
      </c>
      <c r="BU1" t="str">
        <f t="shared" si="1"/>
        <v>G</v>
      </c>
      <c r="BV1" t="str">
        <f t="shared" si="1"/>
        <v>P</v>
      </c>
      <c r="BW1" t="str">
        <f t="shared" si="1"/>
        <v>V</v>
      </c>
      <c r="BX1" t="str">
        <f t="shared" si="1"/>
        <v>G</v>
      </c>
      <c r="BY1" t="str">
        <f t="shared" si="1"/>
        <v>P</v>
      </c>
      <c r="BZ1" t="str">
        <f t="shared" si="1"/>
        <v>Q</v>
      </c>
      <c r="CA1" t="str">
        <f t="shared" si="1"/>
        <v>G</v>
      </c>
      <c r="CB1" t="str">
        <f t="shared" si="1"/>
        <v>Y</v>
      </c>
      <c r="CC1" t="str">
        <f t="shared" si="1"/>
        <v>N</v>
      </c>
      <c r="CD1" t="str">
        <f t="shared" si="1"/>
        <v>G</v>
      </c>
      <c r="CE1" t="str">
        <f t="shared" si="1"/>
        <v>P</v>
      </c>
      <c r="CF1" t="str">
        <f t="shared" si="1"/>
        <v>P</v>
      </c>
      <c r="CG1" t="str">
        <f t="shared" si="1"/>
        <v>G</v>
      </c>
      <c r="CH1" t="str">
        <f t="shared" si="1"/>
        <v>L</v>
      </c>
      <c r="CI1" t="str">
        <f t="shared" si="1"/>
        <v>Q</v>
      </c>
      <c r="CJ1" t="str">
        <f t="shared" si="1"/>
        <v>G</v>
      </c>
      <c r="CK1" t="str">
        <f t="shared" si="1"/>
        <v>F</v>
      </c>
      <c r="CL1" t="str">
        <f t="shared" si="1"/>
        <v>P</v>
      </c>
      <c r="CM1" t="str">
        <f t="shared" si="1"/>
        <v>G</v>
      </c>
      <c r="CN1" t="str">
        <f t="shared" si="1"/>
        <v>L</v>
      </c>
      <c r="CO1" t="str">
        <f t="shared" si="1"/>
        <v>Q</v>
      </c>
      <c r="CP1" t="str">
        <f t="shared" si="1"/>
        <v>G</v>
      </c>
      <c r="CQ1" t="str">
        <f t="shared" si="1"/>
        <v>R</v>
      </c>
      <c r="CR1" t="str">
        <f t="shared" si="1"/>
        <v>K</v>
      </c>
      <c r="CS1" t="str">
        <f t="shared" si="1"/>
        <v>G</v>
      </c>
      <c r="CT1" t="str">
        <f t="shared" si="1"/>
        <v>D</v>
      </c>
      <c r="CU1" t="str">
        <f t="shared" si="1"/>
        <v>K</v>
      </c>
      <c r="CV1" t="str">
        <f t="shared" si="1"/>
        <v>G</v>
      </c>
      <c r="CW1" t="str">
        <f t="shared" si="1"/>
        <v>E</v>
      </c>
      <c r="CX1" t="str">
        <f t="shared" si="1"/>
        <v>R</v>
      </c>
      <c r="CY1" t="str">
        <f t="shared" si="1"/>
        <v>G</v>
      </c>
      <c r="CZ1" t="str">
        <f t="shared" si="1"/>
        <v>A</v>
      </c>
      <c r="DA1" t="str">
        <f t="shared" si="1"/>
        <v>P</v>
      </c>
      <c r="DB1" t="str">
        <f t="shared" si="1"/>
        <v>G</v>
      </c>
      <c r="DC1" t="str">
        <f t="shared" si="1"/>
        <v>V</v>
      </c>
      <c r="DD1" t="str">
        <f t="shared" si="1"/>
        <v>T</v>
      </c>
      <c r="DE1" t="str">
        <f t="shared" si="1"/>
        <v>G</v>
      </c>
      <c r="DF1" t="str">
        <f t="shared" si="1"/>
        <v>P</v>
      </c>
      <c r="DG1" t="str">
        <f t="shared" si="1"/>
        <v>K</v>
      </c>
      <c r="DH1" t="str">
        <f t="shared" si="1"/>
        <v>G</v>
      </c>
      <c r="DI1" t="str">
        <f t="shared" si="1"/>
        <v>D</v>
      </c>
      <c r="DJ1" t="str">
        <f t="shared" si="1"/>
        <v>V</v>
      </c>
      <c r="DK1" t="str">
        <f t="shared" si="1"/>
        <v>G</v>
      </c>
      <c r="DL1" t="str">
        <f t="shared" si="1"/>
        <v>A</v>
      </c>
      <c r="DM1" t="str">
        <f t="shared" si="1"/>
        <v>R</v>
      </c>
      <c r="DN1" t="str">
        <f t="shared" si="1"/>
        <v>G</v>
      </c>
      <c r="DO1" t="str">
        <f t="shared" si="1"/>
        <v>V</v>
      </c>
      <c r="DP1" t="str">
        <f t="shared" si="1"/>
        <v>S</v>
      </c>
      <c r="DQ1" t="str">
        <f t="shared" si="1"/>
        <v>G</v>
      </c>
      <c r="DR1" t="str">
        <f t="shared" si="1"/>
        <v>F</v>
      </c>
      <c r="DS1" t="str">
        <f t="shared" si="1"/>
        <v>P</v>
      </c>
      <c r="DT1" t="str">
        <f t="shared" si="1"/>
        <v>G</v>
      </c>
      <c r="DU1" t="str">
        <f t="shared" si="1"/>
        <v>A</v>
      </c>
      <c r="DV1" t="str">
        <f t="shared" si="1"/>
        <v>D</v>
      </c>
      <c r="DW1" t="str">
        <f t="shared" si="1"/>
        <v>G</v>
      </c>
      <c r="DX1" t="str">
        <f t="shared" si="1"/>
        <v>I</v>
      </c>
      <c r="DY1" t="str">
        <f t="shared" si="1"/>
        <v>P</v>
      </c>
      <c r="DZ1" t="str">
        <f t="shared" si="1"/>
        <v>G</v>
      </c>
      <c r="EA1" t="str">
        <f t="shared" ref="EA1:GL1" si="2">IF(COLUMN(DZ1)&gt;LEN($A$1), "", MID($A$1, COLUMN(DZ1), 1))</f>
        <v>H</v>
      </c>
      <c r="EB1" t="str">
        <f t="shared" si="2"/>
        <v>P</v>
      </c>
      <c r="EC1" t="str">
        <f t="shared" si="2"/>
        <v>G</v>
      </c>
      <c r="ED1" t="str">
        <f t="shared" si="2"/>
        <v>Q</v>
      </c>
      <c r="EE1" t="str">
        <f t="shared" si="2"/>
        <v>G</v>
      </c>
      <c r="EF1" t="str">
        <f t="shared" si="2"/>
        <v>G</v>
      </c>
      <c r="EG1" t="str">
        <f t="shared" si="2"/>
        <v>P</v>
      </c>
      <c r="EH1" t="str">
        <f t="shared" si="2"/>
        <v>R</v>
      </c>
      <c r="EI1" t="str">
        <f t="shared" si="2"/>
        <v>G</v>
      </c>
      <c r="EJ1" t="str">
        <f t="shared" si="2"/>
        <v>R</v>
      </c>
      <c r="EK1" t="str">
        <f t="shared" si="2"/>
        <v>P</v>
      </c>
      <c r="EL1" t="str">
        <f t="shared" si="2"/>
        <v>G</v>
      </c>
      <c r="EM1" t="str">
        <f t="shared" si="2"/>
        <v>Y</v>
      </c>
      <c r="EN1" t="str">
        <f t="shared" si="2"/>
        <v>D</v>
      </c>
      <c r="EO1" t="str">
        <f t="shared" si="2"/>
        <v>G</v>
      </c>
      <c r="EP1" t="str">
        <f t="shared" si="2"/>
        <v>C</v>
      </c>
      <c r="EQ1" t="str">
        <f t="shared" si="2"/>
        <v>N</v>
      </c>
      <c r="ER1" t="str">
        <f t="shared" si="2"/>
        <v>G</v>
      </c>
      <c r="ES1" t="str">
        <f t="shared" si="2"/>
        <v>T</v>
      </c>
      <c r="ET1" t="str">
        <f t="shared" si="2"/>
        <v>Q</v>
      </c>
      <c r="EU1" t="str">
        <f t="shared" si="2"/>
        <v>G</v>
      </c>
      <c r="EV1" t="str">
        <f t="shared" si="2"/>
        <v>D</v>
      </c>
      <c r="EW1" t="str">
        <f t="shared" si="2"/>
        <v>S</v>
      </c>
      <c r="EX1" t="str">
        <f t="shared" si="2"/>
        <v>G</v>
      </c>
      <c r="EY1" t="str">
        <f t="shared" si="2"/>
        <v>P</v>
      </c>
      <c r="EZ1" t="str">
        <f t="shared" si="2"/>
        <v>Q</v>
      </c>
      <c r="FA1" t="str">
        <f t="shared" si="2"/>
        <v>G</v>
      </c>
      <c r="FB1" t="str">
        <f t="shared" si="2"/>
        <v>P</v>
      </c>
      <c r="FC1" t="str">
        <f t="shared" si="2"/>
        <v>P</v>
      </c>
      <c r="FD1" t="str">
        <f t="shared" si="2"/>
        <v>G</v>
      </c>
      <c r="FE1" t="str">
        <f t="shared" si="2"/>
        <v>S</v>
      </c>
      <c r="FF1" t="str">
        <f t="shared" si="2"/>
        <v>E</v>
      </c>
      <c r="FG1" t="str">
        <f t="shared" si="2"/>
        <v>G</v>
      </c>
      <c r="FH1" t="str">
        <f t="shared" si="2"/>
        <v>F</v>
      </c>
      <c r="FI1" t="str">
        <f t="shared" si="2"/>
        <v>T</v>
      </c>
      <c r="FJ1" t="str">
        <f t="shared" si="2"/>
        <v>G</v>
      </c>
      <c r="FK1" t="str">
        <f t="shared" si="2"/>
        <v>P</v>
      </c>
      <c r="FL1" t="str">
        <f t="shared" si="2"/>
        <v>P</v>
      </c>
      <c r="FM1" t="str">
        <f t="shared" si="2"/>
        <v>G</v>
      </c>
      <c r="FN1" t="str">
        <f t="shared" si="2"/>
        <v>P</v>
      </c>
      <c r="FO1" t="str">
        <f t="shared" si="2"/>
        <v>Q</v>
      </c>
      <c r="FP1" t="str">
        <f t="shared" si="2"/>
        <v>G</v>
      </c>
      <c r="FQ1" t="str">
        <f t="shared" si="2"/>
        <v>P</v>
      </c>
      <c r="FR1" t="str">
        <f t="shared" si="2"/>
        <v>K</v>
      </c>
      <c r="FS1" t="str">
        <f t="shared" si="2"/>
        <v>G</v>
      </c>
      <c r="FT1" t="str">
        <f t="shared" si="2"/>
        <v>Q</v>
      </c>
      <c r="FU1" t="str">
        <f t="shared" si="2"/>
        <v>K</v>
      </c>
      <c r="FV1" t="str">
        <f t="shared" si="2"/>
        <v>G</v>
      </c>
      <c r="FW1" t="str">
        <f t="shared" si="2"/>
        <v>E</v>
      </c>
      <c r="FX1" t="str">
        <f t="shared" si="2"/>
        <v>P</v>
      </c>
      <c r="FY1" t="str">
        <f t="shared" si="2"/>
        <v>Y</v>
      </c>
      <c r="FZ1" t="str">
        <f t="shared" si="2"/>
        <v>A</v>
      </c>
      <c r="GA1" t="str">
        <f t="shared" si="2"/>
        <v>-</v>
      </c>
      <c r="GB1" t="str">
        <f t="shared" si="2"/>
        <v>-</v>
      </c>
      <c r="GC1" t="str">
        <f t="shared" si="2"/>
        <v>-</v>
      </c>
      <c r="GD1" t="str">
        <f t="shared" si="2"/>
        <v>L</v>
      </c>
      <c r="GE1" t="str">
        <f t="shared" si="2"/>
        <v>P</v>
      </c>
      <c r="GF1" t="str">
        <f t="shared" si="2"/>
        <v>K</v>
      </c>
      <c r="GG1" t="str">
        <f t="shared" si="2"/>
        <v>E</v>
      </c>
      <c r="GH1" t="str">
        <f t="shared" si="2"/>
        <v>E</v>
      </c>
      <c r="GI1" t="str">
        <f t="shared" si="2"/>
        <v>R</v>
      </c>
      <c r="GJ1" t="str">
        <f t="shared" si="2"/>
        <v>D</v>
      </c>
      <c r="GK1" t="str">
        <f t="shared" si="2"/>
        <v>R</v>
      </c>
      <c r="GL1" t="str">
        <f t="shared" si="2"/>
        <v>-</v>
      </c>
      <c r="GM1" t="str">
        <f t="shared" ref="GM1:IX1" si="3">IF(COLUMN(GL1)&gt;LEN($A$1), "", MID($A$1, COLUMN(GL1), 1))</f>
        <v>Y</v>
      </c>
      <c r="GN1" t="str">
        <f t="shared" si="3"/>
        <v>R</v>
      </c>
      <c r="GO1" t="str">
        <f t="shared" si="3"/>
        <v>G</v>
      </c>
      <c r="GP1" t="str">
        <f t="shared" si="3"/>
        <v>E</v>
      </c>
      <c r="GQ1" t="str">
        <f t="shared" si="3"/>
        <v>P</v>
      </c>
      <c r="GR1" t="str">
        <f t="shared" si="3"/>
        <v>G</v>
      </c>
      <c r="GS1" t="str">
        <f t="shared" si="3"/>
        <v>E</v>
      </c>
      <c r="GT1" t="str">
        <f t="shared" si="3"/>
        <v>P</v>
      </c>
      <c r="GU1" t="str">
        <f t="shared" si="3"/>
        <v>G</v>
      </c>
      <c r="GV1" t="str">
        <f t="shared" si="3"/>
        <v>L</v>
      </c>
      <c r="GW1" t="str">
        <f t="shared" si="3"/>
        <v>V</v>
      </c>
      <c r="GX1" t="str">
        <f t="shared" si="3"/>
        <v>G</v>
      </c>
      <c r="GY1" t="str">
        <f t="shared" si="3"/>
        <v>F</v>
      </c>
      <c r="GZ1" t="str">
        <f t="shared" si="3"/>
        <v>Q</v>
      </c>
      <c r="HA1" t="str">
        <f t="shared" si="3"/>
        <v>G</v>
      </c>
      <c r="HB1" t="str">
        <f t="shared" si="3"/>
        <v>P</v>
      </c>
      <c r="HC1" t="str">
        <f t="shared" si="3"/>
        <v>P</v>
      </c>
      <c r="HD1" t="str">
        <f t="shared" si="3"/>
        <v>G</v>
      </c>
      <c r="HE1" t="str">
        <f t="shared" si="3"/>
        <v>R</v>
      </c>
      <c r="HF1" t="str">
        <f t="shared" si="3"/>
        <v>P</v>
      </c>
      <c r="HG1" t="str">
        <f t="shared" si="3"/>
        <v>G</v>
      </c>
      <c r="HH1" t="str">
        <f t="shared" si="3"/>
        <v>H</v>
      </c>
      <c r="HI1" t="str">
        <f t="shared" si="3"/>
        <v>V</v>
      </c>
      <c r="HJ1" t="str">
        <f t="shared" si="3"/>
        <v>G</v>
      </c>
      <c r="HK1" t="str">
        <f t="shared" si="3"/>
        <v>Q</v>
      </c>
      <c r="HL1" t="str">
        <f t="shared" si="3"/>
        <v>M</v>
      </c>
      <c r="HM1" t="str">
        <f t="shared" si="3"/>
        <v>G</v>
      </c>
      <c r="HN1" t="str">
        <f t="shared" si="3"/>
        <v>P</v>
      </c>
      <c r="HO1" t="str">
        <f t="shared" si="3"/>
        <v>V</v>
      </c>
      <c r="HP1" t="str">
        <f t="shared" si="3"/>
        <v>G</v>
      </c>
      <c r="HQ1" t="str">
        <f t="shared" si="3"/>
        <v>A</v>
      </c>
      <c r="HR1" t="str">
        <f t="shared" si="3"/>
        <v>P</v>
      </c>
      <c r="HS1" t="str">
        <f t="shared" si="3"/>
        <v>G</v>
      </c>
      <c r="HT1" t="str">
        <f t="shared" si="3"/>
        <v>R</v>
      </c>
      <c r="HU1" t="str">
        <f t="shared" si="3"/>
        <v>P</v>
      </c>
      <c r="HV1" t="str">
        <f t="shared" si="3"/>
        <v>G</v>
      </c>
      <c r="HW1" t="str">
        <f t="shared" si="3"/>
        <v>P</v>
      </c>
      <c r="HX1" t="str">
        <f t="shared" si="3"/>
        <v>P</v>
      </c>
      <c r="HY1" t="str">
        <f t="shared" si="3"/>
        <v>G</v>
      </c>
      <c r="HZ1" t="str">
        <f t="shared" si="3"/>
        <v>P</v>
      </c>
      <c r="IA1" t="str">
        <f t="shared" si="3"/>
        <v>P</v>
      </c>
      <c r="IB1" t="str">
        <f t="shared" si="3"/>
        <v>G</v>
      </c>
      <c r="IC1" t="str">
        <f t="shared" si="3"/>
        <v>P</v>
      </c>
      <c r="ID1" t="str">
        <f t="shared" si="3"/>
        <v>K</v>
      </c>
      <c r="IE1" t="str">
        <f t="shared" si="3"/>
        <v>G</v>
      </c>
      <c r="IF1" t="str">
        <f t="shared" si="3"/>
        <v>Q</v>
      </c>
      <c r="IG1" t="str">
        <f t="shared" si="3"/>
        <v>Q</v>
      </c>
      <c r="IH1" t="str">
        <f t="shared" si="3"/>
        <v>G</v>
      </c>
      <c r="II1" t="str">
        <f t="shared" si="3"/>
        <v>N</v>
      </c>
      <c r="IJ1" t="str">
        <f t="shared" si="3"/>
        <v>R</v>
      </c>
      <c r="IK1" t="str">
        <f t="shared" si="3"/>
        <v>G</v>
      </c>
      <c r="IL1" t="str">
        <f t="shared" si="3"/>
        <v>L</v>
      </c>
      <c r="IM1" t="str">
        <f t="shared" si="3"/>
        <v>G</v>
      </c>
      <c r="IN1" t="str">
        <f t="shared" si="3"/>
        <v>F</v>
      </c>
      <c r="IO1" t="str">
        <f t="shared" si="3"/>
        <v>Y</v>
      </c>
      <c r="IP1" t="str">
        <f t="shared" si="3"/>
        <v>G</v>
      </c>
      <c r="IQ1" t="str">
        <f t="shared" si="3"/>
        <v>V</v>
      </c>
      <c r="IR1" t="str">
        <f t="shared" si="3"/>
        <v>K</v>
      </c>
      <c r="IS1" t="str">
        <f t="shared" si="3"/>
        <v>G</v>
      </c>
      <c r="IT1" t="str">
        <f t="shared" si="3"/>
        <v>E</v>
      </c>
      <c r="IU1" t="str">
        <f t="shared" si="3"/>
        <v>K</v>
      </c>
      <c r="IV1" t="str">
        <f t="shared" si="3"/>
        <v>G</v>
      </c>
      <c r="IW1" t="str">
        <f t="shared" si="3"/>
        <v>D</v>
      </c>
      <c r="IX1" t="str">
        <f t="shared" si="3"/>
        <v>V</v>
      </c>
      <c r="IY1" t="str">
        <f t="shared" ref="IY1:LJ1" si="4">IF(COLUMN(IX1)&gt;LEN($A$1), "", MID($A$1, COLUMN(IX1), 1))</f>
        <v>G</v>
      </c>
      <c r="IZ1" t="str">
        <f t="shared" si="4"/>
        <v>Q</v>
      </c>
      <c r="JA1" t="str">
        <f t="shared" si="4"/>
        <v>P</v>
      </c>
      <c r="JB1" t="str">
        <f t="shared" si="4"/>
        <v>G</v>
      </c>
      <c r="JC1" t="str">
        <f t="shared" si="4"/>
        <v>P</v>
      </c>
      <c r="JD1" t="str">
        <f t="shared" si="4"/>
        <v>N</v>
      </c>
      <c r="JE1" t="str">
        <f t="shared" si="4"/>
        <v>G</v>
      </c>
      <c r="JF1" t="str">
        <f t="shared" si="4"/>
        <v>I</v>
      </c>
      <c r="JG1" t="str">
        <f t="shared" si="4"/>
        <v>P</v>
      </c>
      <c r="JH1" t="str">
        <f t="shared" si="4"/>
        <v>S</v>
      </c>
      <c r="JI1" t="str">
        <f t="shared" si="4"/>
        <v>D</v>
      </c>
      <c r="JJ1" t="str">
        <f t="shared" si="4"/>
        <v>T</v>
      </c>
      <c r="JK1" t="str">
        <f t="shared" si="4"/>
        <v>-</v>
      </c>
      <c r="JL1" t="str">
        <f t="shared" si="4"/>
        <v>L</v>
      </c>
      <c r="JM1" t="str">
        <f t="shared" si="4"/>
        <v>H</v>
      </c>
      <c r="JN1" t="str">
        <f t="shared" si="4"/>
        <v>P</v>
      </c>
      <c r="JO1" t="str">
        <f t="shared" si="4"/>
        <v>I</v>
      </c>
      <c r="JP1" t="str">
        <f t="shared" si="4"/>
        <v>I</v>
      </c>
      <c r="JQ1" t="str">
        <f t="shared" si="4"/>
        <v>A</v>
      </c>
      <c r="JR1" t="str">
        <f t="shared" si="4"/>
        <v>P</v>
      </c>
      <c r="JS1" t="str">
        <f t="shared" si="4"/>
        <v>T</v>
      </c>
      <c r="JT1" t="str">
        <f t="shared" si="4"/>
        <v>G</v>
      </c>
      <c r="JU1" t="str">
        <f t="shared" si="4"/>
        <v>V</v>
      </c>
      <c r="JV1" t="str">
        <f t="shared" si="4"/>
        <v>T</v>
      </c>
      <c r="JW1" t="str">
        <f t="shared" si="4"/>
        <v>F</v>
      </c>
      <c r="JX1" t="str">
        <f t="shared" si="4"/>
        <v>H</v>
      </c>
      <c r="JY1" t="str">
        <f t="shared" si="4"/>
        <v>P</v>
      </c>
      <c r="JZ1" t="str">
        <f t="shared" si="4"/>
        <v>D</v>
      </c>
      <c r="KA1" t="str">
        <f t="shared" si="4"/>
        <v>Q</v>
      </c>
      <c r="KB1" t="str">
        <f t="shared" si="4"/>
        <v>Y</v>
      </c>
      <c r="KC1" t="str">
        <f t="shared" si="4"/>
        <v>-</v>
      </c>
      <c r="KD1" t="str">
        <f t="shared" si="4"/>
        <v>-</v>
      </c>
      <c r="KE1" t="str">
        <f t="shared" si="4"/>
        <v>K</v>
      </c>
      <c r="KF1" t="str">
        <f t="shared" si="4"/>
        <v>G</v>
      </c>
      <c r="KG1" t="str">
        <f t="shared" si="4"/>
        <v>E</v>
      </c>
      <c r="KH1" t="str">
        <f t="shared" si="4"/>
        <v>K</v>
      </c>
      <c r="KI1" t="str">
        <f t="shared" si="4"/>
        <v>-</v>
      </c>
      <c r="KJ1" t="str">
        <f t="shared" si="4"/>
        <v>-</v>
      </c>
      <c r="KK1" t="str">
        <f t="shared" si="4"/>
        <v>-</v>
      </c>
      <c r="KL1" t="str">
        <f t="shared" si="4"/>
        <v>G</v>
      </c>
      <c r="KM1" t="str">
        <f t="shared" si="4"/>
        <v>S</v>
      </c>
      <c r="KN1" t="str">
        <f t="shared" si="4"/>
        <v>E</v>
      </c>
      <c r="KO1" t="str">
        <f t="shared" si="4"/>
        <v>G</v>
      </c>
      <c r="KP1" t="str">
        <f t="shared" si="4"/>
        <v>E</v>
      </c>
      <c r="KQ1" t="str">
        <f t="shared" si="4"/>
        <v>P</v>
      </c>
      <c r="KR1" t="str">
        <f t="shared" si="4"/>
        <v>G</v>
      </c>
      <c r="KS1" t="str">
        <f t="shared" si="4"/>
        <v>I</v>
      </c>
      <c r="KT1" t="str">
        <f t="shared" si="4"/>
        <v>R</v>
      </c>
      <c r="KU1" t="str">
        <f t="shared" si="4"/>
        <v>G</v>
      </c>
      <c r="KV1" t="str">
        <f t="shared" si="4"/>
        <v>I</v>
      </c>
      <c r="KW1" t="str">
        <f t="shared" si="4"/>
        <v>-</v>
      </c>
      <c r="KX1" t="str">
        <f t="shared" si="4"/>
        <v>-</v>
      </c>
      <c r="KY1" t="str">
        <f t="shared" si="4"/>
        <v>-</v>
      </c>
      <c r="KZ1" t="str">
        <f t="shared" si="4"/>
        <v>-</v>
      </c>
      <c r="LA1" t="str">
        <f t="shared" si="4"/>
        <v>-</v>
      </c>
      <c r="LB1" t="str">
        <f t="shared" si="4"/>
        <v>-</v>
      </c>
      <c r="LC1" t="str">
        <f t="shared" si="4"/>
        <v>-</v>
      </c>
      <c r="LD1" t="str">
        <f t="shared" si="4"/>
        <v>-</v>
      </c>
      <c r="LE1" t="str">
        <f t="shared" si="4"/>
        <v>-</v>
      </c>
      <c r="LF1" t="str">
        <f t="shared" si="4"/>
        <v>-</v>
      </c>
      <c r="LG1" t="str">
        <f t="shared" si="4"/>
        <v>-</v>
      </c>
      <c r="LH1" t="str">
        <f t="shared" si="4"/>
        <v>-</v>
      </c>
      <c r="LI1" t="str">
        <f t="shared" si="4"/>
        <v>S</v>
      </c>
      <c r="LJ1" t="str">
        <f t="shared" si="4"/>
        <v>L</v>
      </c>
      <c r="LK1" t="str">
        <f t="shared" ref="LK1:NV1" si="5">IF(COLUMN(LJ1)&gt;LEN($A$1), "", MID($A$1, COLUMN(LJ1), 1))</f>
        <v>K</v>
      </c>
      <c r="LL1" t="str">
        <f t="shared" si="5"/>
        <v>G</v>
      </c>
      <c r="LM1" t="str">
        <f t="shared" si="5"/>
        <v>E</v>
      </c>
      <c r="LN1" t="str">
        <f t="shared" si="5"/>
        <v>E</v>
      </c>
      <c r="LO1" t="str">
        <f t="shared" si="5"/>
        <v>G</v>
      </c>
      <c r="LP1" t="str">
        <f t="shared" si="5"/>
        <v>I</v>
      </c>
      <c r="LQ1" t="str">
        <f t="shared" si="5"/>
        <v>M</v>
      </c>
      <c r="LR1" t="str">
        <f t="shared" si="5"/>
        <v>G</v>
      </c>
      <c r="LS1" t="str">
        <f t="shared" si="5"/>
        <v>F</v>
      </c>
      <c r="LT1" t="str">
        <f t="shared" si="5"/>
        <v>P</v>
      </c>
      <c r="LU1" t="str">
        <f t="shared" si="5"/>
        <v>G</v>
      </c>
      <c r="LV1" t="str">
        <f t="shared" si="5"/>
        <v>L</v>
      </c>
      <c r="LW1" t="str">
        <f t="shared" si="5"/>
        <v>R</v>
      </c>
      <c r="LX1" t="str">
        <f t="shared" si="5"/>
        <v>G</v>
      </c>
      <c r="LY1" t="str">
        <f t="shared" si="5"/>
        <v>Y</v>
      </c>
      <c r="LZ1" t="str">
        <f t="shared" si="5"/>
        <v>P</v>
      </c>
      <c r="MA1" t="str">
        <f t="shared" si="5"/>
        <v>G</v>
      </c>
      <c r="MB1" t="str">
        <f t="shared" si="5"/>
        <v>L</v>
      </c>
      <c r="MC1" t="str">
        <f t="shared" si="5"/>
        <v>S</v>
      </c>
      <c r="MD1" t="str">
        <f t="shared" si="5"/>
        <v>G</v>
      </c>
      <c r="ME1" t="str">
        <f t="shared" si="5"/>
        <v>E</v>
      </c>
      <c r="MF1" t="str">
        <f t="shared" si="5"/>
        <v>K</v>
      </c>
      <c r="MG1" t="str">
        <f t="shared" si="5"/>
        <v>G</v>
      </c>
      <c r="MH1" t="str">
        <f t="shared" si="5"/>
        <v>S</v>
      </c>
      <c r="MI1" t="str">
        <f t="shared" si="5"/>
        <v>P</v>
      </c>
      <c r="MJ1" t="str">
        <f t="shared" si="5"/>
        <v>G</v>
      </c>
      <c r="MK1" t="str">
        <f t="shared" si="5"/>
        <v>Q</v>
      </c>
      <c r="ML1" t="str">
        <f t="shared" si="5"/>
        <v>K</v>
      </c>
      <c r="MM1" t="str">
        <f t="shared" si="5"/>
        <v>G</v>
      </c>
      <c r="MN1" t="str">
        <f t="shared" si="5"/>
        <v>S</v>
      </c>
      <c r="MO1" t="str">
        <f t="shared" si="5"/>
        <v>R</v>
      </c>
      <c r="MP1" t="str">
        <f t="shared" si="5"/>
        <v>G</v>
      </c>
      <c r="MQ1" t="str">
        <f t="shared" si="5"/>
        <v>L</v>
      </c>
      <c r="MR1" t="str">
        <f t="shared" si="5"/>
        <v>D</v>
      </c>
      <c r="MS1" t="str">
        <f t="shared" si="5"/>
        <v>G</v>
      </c>
      <c r="MT1" t="str">
        <f t="shared" si="5"/>
        <v>Y</v>
      </c>
      <c r="MU1" t="str">
        <f t="shared" si="5"/>
        <v>Q</v>
      </c>
      <c r="MV1" t="str">
        <f t="shared" si="5"/>
        <v>G</v>
      </c>
      <c r="MW1" t="str">
        <f t="shared" si="5"/>
        <v>P</v>
      </c>
      <c r="MX1" t="str">
        <f t="shared" si="5"/>
        <v>D</v>
      </c>
      <c r="MY1" t="str">
        <f t="shared" si="5"/>
        <v>G</v>
      </c>
      <c r="MZ1" t="str">
        <f t="shared" si="5"/>
        <v>P</v>
      </c>
      <c r="NA1" t="str">
        <f t="shared" si="5"/>
        <v>R</v>
      </c>
      <c r="NB1" t="str">
        <f t="shared" si="5"/>
        <v>G</v>
      </c>
      <c r="NC1" t="str">
        <f t="shared" si="5"/>
        <v>P</v>
      </c>
      <c r="ND1" t="str">
        <f t="shared" si="5"/>
        <v>K</v>
      </c>
      <c r="NE1" t="str">
        <f t="shared" si="5"/>
        <v>G</v>
      </c>
      <c r="NF1" t="str">
        <f t="shared" si="5"/>
        <v>E</v>
      </c>
      <c r="NG1" t="str">
        <f t="shared" si="5"/>
        <v>A</v>
      </c>
      <c r="NH1" t="str">
        <f t="shared" si="5"/>
        <v>G</v>
      </c>
      <c r="NI1" t="str">
        <f t="shared" si="5"/>
        <v>D</v>
      </c>
      <c r="NJ1" t="str">
        <f t="shared" si="5"/>
        <v>P</v>
      </c>
      <c r="NK1" t="str">
        <f t="shared" si="5"/>
        <v>G</v>
      </c>
      <c r="NL1" t="str">
        <f t="shared" si="5"/>
        <v>P</v>
      </c>
      <c r="NM1" t="str">
        <f t="shared" si="5"/>
        <v>P</v>
      </c>
      <c r="NN1" t="str">
        <f t="shared" si="5"/>
        <v>G</v>
      </c>
      <c r="NO1" t="str">
        <f t="shared" si="5"/>
        <v>L</v>
      </c>
      <c r="NP1" t="str">
        <f t="shared" si="5"/>
        <v>P</v>
      </c>
      <c r="NQ1" t="str">
        <f t="shared" si="5"/>
        <v>A</v>
      </c>
      <c r="NR1" t="str">
        <f t="shared" si="5"/>
        <v>Y</v>
      </c>
      <c r="NS1" t="str">
        <f t="shared" si="5"/>
        <v>S</v>
      </c>
      <c r="NT1" t="str">
        <f t="shared" si="5"/>
        <v>-</v>
      </c>
      <c r="NU1" t="str">
        <f t="shared" si="5"/>
        <v>-</v>
      </c>
      <c r="NV1" t="str">
        <f t="shared" si="5"/>
        <v>-</v>
      </c>
      <c r="NW1" t="str">
        <f t="shared" ref="NW1:QH1" si="6">IF(COLUMN(NV1)&gt;LEN($A$1), "", MID($A$1, COLUMN(NV1), 1))</f>
        <v>P</v>
      </c>
      <c r="NX1" t="str">
        <f t="shared" si="6"/>
        <v>H</v>
      </c>
      <c r="NY1" t="str">
        <f t="shared" si="6"/>
        <v>-</v>
      </c>
      <c r="NZ1" t="str">
        <f t="shared" si="6"/>
        <v>-</v>
      </c>
      <c r="OA1" t="str">
        <f t="shared" si="6"/>
        <v>-</v>
      </c>
      <c r="OB1" t="str">
        <f t="shared" si="6"/>
        <v>-</v>
      </c>
      <c r="OC1" t="str">
        <f t="shared" si="6"/>
        <v>P</v>
      </c>
      <c r="OD1" t="str">
        <f t="shared" si="6"/>
        <v>S</v>
      </c>
      <c r="OE1" t="str">
        <f t="shared" si="6"/>
        <v>L</v>
      </c>
      <c r="OF1" t="str">
        <f t="shared" si="6"/>
        <v>A</v>
      </c>
      <c r="OG1" t="str">
        <f t="shared" si="6"/>
        <v>K</v>
      </c>
      <c r="OH1" t="str">
        <f t="shared" si="6"/>
        <v>G</v>
      </c>
      <c r="OI1" t="str">
        <f t="shared" si="6"/>
        <v>A</v>
      </c>
      <c r="OJ1" t="str">
        <f t="shared" si="6"/>
        <v>R</v>
      </c>
      <c r="OK1" t="str">
        <f t="shared" si="6"/>
        <v>G</v>
      </c>
      <c r="OL1" t="str">
        <f t="shared" si="6"/>
        <v>D</v>
      </c>
      <c r="OM1" t="str">
        <f t="shared" si="6"/>
        <v>P</v>
      </c>
      <c r="ON1" t="str">
        <f t="shared" si="6"/>
        <v>G</v>
      </c>
      <c r="OO1" t="str">
        <f t="shared" si="6"/>
        <v>F</v>
      </c>
      <c r="OP1" t="str">
        <f t="shared" si="6"/>
        <v>P</v>
      </c>
      <c r="OQ1" t="str">
        <f t="shared" si="6"/>
        <v>G</v>
      </c>
      <c r="OR1" t="str">
        <f t="shared" si="6"/>
        <v>A</v>
      </c>
      <c r="OS1" t="str">
        <f t="shared" si="6"/>
        <v>Q</v>
      </c>
      <c r="OT1" t="str">
        <f t="shared" si="6"/>
        <v>G</v>
      </c>
      <c r="OU1" t="str">
        <f t="shared" si="6"/>
        <v>E</v>
      </c>
      <c r="OV1" t="str">
        <f t="shared" si="6"/>
        <v>P</v>
      </c>
      <c r="OW1" t="str">
        <f t="shared" si="6"/>
        <v>G</v>
      </c>
      <c r="OX1" t="str">
        <f t="shared" si="6"/>
        <v>S</v>
      </c>
      <c r="OY1" t="str">
        <f t="shared" si="6"/>
        <v>Q</v>
      </c>
      <c r="OZ1" t="str">
        <f t="shared" si="6"/>
        <v>G</v>
      </c>
      <c r="PA1" t="str">
        <f t="shared" si="6"/>
        <v>E</v>
      </c>
      <c r="PB1" t="str">
        <f t="shared" si="6"/>
        <v>P</v>
      </c>
      <c r="PC1" t="str">
        <f t="shared" si="6"/>
        <v>G</v>
      </c>
      <c r="PD1" t="str">
        <f t="shared" si="6"/>
        <v>D</v>
      </c>
      <c r="PE1" t="str">
        <f t="shared" si="6"/>
        <v>P</v>
      </c>
      <c r="PF1" t="str">
        <f t="shared" si="6"/>
        <v>G</v>
      </c>
      <c r="PG1" t="str">
        <f t="shared" si="6"/>
        <v>L</v>
      </c>
      <c r="PH1" t="str">
        <f t="shared" si="6"/>
        <v>P</v>
      </c>
      <c r="PI1" t="str">
        <f t="shared" si="6"/>
        <v>G</v>
      </c>
      <c r="PJ1" t="str">
        <f t="shared" si="6"/>
        <v>P</v>
      </c>
      <c r="PK1" t="str">
        <f t="shared" si="6"/>
        <v>P</v>
      </c>
      <c r="PL1" t="str">
        <f t="shared" si="6"/>
        <v>G</v>
      </c>
      <c r="PM1" t="str">
        <f t="shared" si="6"/>
        <v>L</v>
      </c>
      <c r="PN1" t="str">
        <f t="shared" si="6"/>
        <v>S</v>
      </c>
      <c r="PO1" t="str">
        <f t="shared" si="6"/>
        <v>I</v>
      </c>
      <c r="PP1" t="str">
        <f t="shared" si="6"/>
        <v>G</v>
      </c>
      <c r="PQ1" t="str">
        <f t="shared" si="6"/>
        <v>D</v>
      </c>
      <c r="PR1" t="str">
        <f t="shared" si="6"/>
        <v>G</v>
      </c>
      <c r="PS1" t="str">
        <f t="shared" si="6"/>
        <v>D</v>
      </c>
      <c r="PT1" t="str">
        <f t="shared" si="6"/>
        <v>Q</v>
      </c>
      <c r="PU1" t="str">
        <f t="shared" si="6"/>
        <v>R</v>
      </c>
      <c r="PV1" t="str">
        <f t="shared" si="6"/>
        <v>R</v>
      </c>
      <c r="PW1" t="str">
        <f t="shared" si="6"/>
        <v>G</v>
      </c>
      <c r="PX1" t="str">
        <f t="shared" si="6"/>
        <v>L</v>
      </c>
      <c r="PY1" t="str">
        <f t="shared" si="6"/>
        <v>P</v>
      </c>
      <c r="PZ1" t="str">
        <f t="shared" si="6"/>
        <v>G</v>
      </c>
      <c r="QA1" t="str">
        <f t="shared" si="6"/>
        <v>E</v>
      </c>
      <c r="QB1" t="str">
        <f t="shared" si="6"/>
        <v>M</v>
      </c>
      <c r="QC1" t="str">
        <f t="shared" si="6"/>
        <v>G</v>
      </c>
      <c r="QD1" t="str">
        <f t="shared" si="6"/>
        <v>P</v>
      </c>
      <c r="QE1" t="str">
        <f t="shared" si="6"/>
        <v>K</v>
      </c>
      <c r="QF1" t="str">
        <f t="shared" si="6"/>
        <v>G</v>
      </c>
      <c r="QG1" t="str">
        <f t="shared" si="6"/>
        <v>F</v>
      </c>
      <c r="QH1" t="str">
        <f t="shared" si="6"/>
        <v>-</v>
      </c>
      <c r="QI1" t="str">
        <f t="shared" ref="QI1:ST1" si="7">IF(COLUMN(QH1)&gt;LEN($A$1), "", MID($A$1, COLUMN(QH1), 1))</f>
        <v>-</v>
      </c>
      <c r="QJ1" t="str">
        <f t="shared" si="7"/>
        <v>-</v>
      </c>
      <c r="QK1" t="str">
        <f t="shared" si="7"/>
        <v>-</v>
      </c>
      <c r="QL1" t="str">
        <f t="shared" si="7"/>
        <v>-</v>
      </c>
      <c r="QM1" t="str">
        <f t="shared" si="7"/>
        <v>-</v>
      </c>
      <c r="QN1" t="str">
        <f t="shared" si="7"/>
        <v>I</v>
      </c>
      <c r="QO1" t="str">
        <f t="shared" si="7"/>
        <v>G</v>
      </c>
      <c r="QP1" t="str">
        <f t="shared" si="7"/>
        <v>D</v>
      </c>
      <c r="QQ1" t="str">
        <f t="shared" si="7"/>
        <v>P</v>
      </c>
      <c r="QR1" t="str">
        <f t="shared" si="7"/>
        <v>G</v>
      </c>
      <c r="QS1" t="str">
        <f t="shared" si="7"/>
        <v>I</v>
      </c>
      <c r="QT1" t="str">
        <f t="shared" si="7"/>
        <v>P</v>
      </c>
      <c r="QU1" t="str">
        <f t="shared" si="7"/>
        <v>A</v>
      </c>
      <c r="QV1" t="str">
        <f t="shared" si="7"/>
        <v>L</v>
      </c>
      <c r="QW1" t="str">
        <f t="shared" si="7"/>
        <v>Y</v>
      </c>
      <c r="QX1" t="str">
        <f t="shared" si="7"/>
        <v>G</v>
      </c>
      <c r="QY1" t="str">
        <f t="shared" si="7"/>
        <v>G</v>
      </c>
      <c r="QZ1" t="str">
        <f t="shared" si="7"/>
        <v>P</v>
      </c>
      <c r="RA1" t="str">
        <f t="shared" si="7"/>
        <v>P</v>
      </c>
      <c r="RB1" t="str">
        <f t="shared" si="7"/>
        <v>G</v>
      </c>
      <c r="RC1" t="str">
        <f t="shared" si="7"/>
        <v>P</v>
      </c>
      <c r="RD1" t="str">
        <f t="shared" si="7"/>
        <v>D</v>
      </c>
      <c r="RE1" t="str">
        <f t="shared" si="7"/>
        <v>G</v>
      </c>
      <c r="RF1" t="str">
        <f t="shared" si="7"/>
        <v>K</v>
      </c>
      <c r="RG1" t="str">
        <f t="shared" si="7"/>
        <v>R</v>
      </c>
      <c r="RH1" t="str">
        <f t="shared" si="7"/>
        <v>G</v>
      </c>
      <c r="RI1" t="str">
        <f t="shared" si="7"/>
        <v>P</v>
      </c>
      <c r="RJ1" t="str">
        <f t="shared" si="7"/>
        <v>P</v>
      </c>
      <c r="RK1" t="str">
        <f t="shared" si="7"/>
        <v>G</v>
      </c>
      <c r="RL1" t="str">
        <f t="shared" si="7"/>
        <v>P</v>
      </c>
      <c r="RM1" t="str">
        <f t="shared" si="7"/>
        <v>P</v>
      </c>
      <c r="RN1" t="str">
        <f t="shared" si="7"/>
        <v>G</v>
      </c>
      <c r="RO1" t="str">
        <f t="shared" si="7"/>
        <v>L</v>
      </c>
      <c r="RP1" t="str">
        <f t="shared" si="7"/>
        <v>P</v>
      </c>
      <c r="RQ1" t="str">
        <f t="shared" si="7"/>
        <v>G</v>
      </c>
      <c r="RR1" t="str">
        <f t="shared" si="7"/>
        <v>P</v>
      </c>
      <c r="RS1" t="str">
        <f t="shared" si="7"/>
        <v>P</v>
      </c>
      <c r="RT1" t="str">
        <f t="shared" si="7"/>
        <v>G</v>
      </c>
      <c r="RU1" t="str">
        <f t="shared" si="7"/>
        <v>P</v>
      </c>
      <c r="RV1" t="str">
        <f t="shared" si="7"/>
        <v>D</v>
      </c>
      <c r="RW1" t="str">
        <f t="shared" si="7"/>
        <v>G</v>
      </c>
      <c r="RX1" t="str">
        <f t="shared" si="7"/>
        <v>-</v>
      </c>
      <c r="RY1" t="str">
        <f t="shared" si="7"/>
        <v>-</v>
      </c>
      <c r="RZ1" t="str">
        <f t="shared" si="7"/>
        <v>-</v>
      </c>
      <c r="SA1" t="str">
        <f t="shared" si="7"/>
        <v>-</v>
      </c>
      <c r="SB1" t="str">
        <f t="shared" si="7"/>
        <v>-</v>
      </c>
      <c r="SC1" t="str">
        <f t="shared" si="7"/>
        <v>-</v>
      </c>
      <c r="SD1" t="str">
        <f t="shared" si="7"/>
        <v>F</v>
      </c>
      <c r="SE1" t="str">
        <f t="shared" si="7"/>
        <v>L</v>
      </c>
      <c r="SF1" t="str">
        <f t="shared" si="7"/>
        <v>F</v>
      </c>
      <c r="SG1" t="str">
        <f t="shared" si="7"/>
        <v>G</v>
      </c>
      <c r="SH1" t="str">
        <f t="shared" si="7"/>
        <v>L</v>
      </c>
      <c r="SI1" t="str">
        <f t="shared" si="7"/>
        <v>K</v>
      </c>
      <c r="SJ1" t="str">
        <f t="shared" si="7"/>
        <v>G</v>
      </c>
      <c r="SK1" t="str">
        <f t="shared" si="7"/>
        <v>A</v>
      </c>
      <c r="SL1" t="str">
        <f t="shared" si="7"/>
        <v>K</v>
      </c>
      <c r="SM1" t="str">
        <f t="shared" si="7"/>
        <v>G</v>
      </c>
      <c r="SN1" t="str">
        <f t="shared" si="7"/>
        <v>R</v>
      </c>
      <c r="SO1" t="str">
        <f t="shared" si="7"/>
        <v>A</v>
      </c>
      <c r="SP1" t="str">
        <f t="shared" si="7"/>
        <v>G</v>
      </c>
      <c r="SQ1" t="str">
        <f t="shared" si="7"/>
        <v>F</v>
      </c>
      <c r="SR1" t="str">
        <f t="shared" si="7"/>
        <v>P</v>
      </c>
      <c r="SS1" t="str">
        <f t="shared" si="7"/>
        <v>G</v>
      </c>
      <c r="ST1" t="str">
        <f t="shared" si="7"/>
        <v>L</v>
      </c>
      <c r="SU1" t="str">
        <f t="shared" ref="SU1:VF1" si="8">IF(COLUMN(ST1)&gt;LEN($A$1), "", MID($A$1, COLUMN(ST1), 1))</f>
        <v>P</v>
      </c>
      <c r="SV1" t="str">
        <f t="shared" si="8"/>
        <v>G</v>
      </c>
      <c r="SW1" t="str">
        <f t="shared" si="8"/>
        <v>S</v>
      </c>
      <c r="SX1" t="str">
        <f t="shared" si="8"/>
        <v>-</v>
      </c>
      <c r="SY1" t="str">
        <f t="shared" si="8"/>
        <v>-</v>
      </c>
      <c r="SZ1" t="str">
        <f t="shared" si="8"/>
        <v>-</v>
      </c>
      <c r="TA1" t="str">
        <f t="shared" si="8"/>
        <v>P</v>
      </c>
      <c r="TB1" t="str">
        <f t="shared" si="8"/>
        <v>G</v>
      </c>
      <c r="TC1" t="str">
        <f t="shared" si="8"/>
        <v>A</v>
      </c>
      <c r="TD1" t="str">
        <f t="shared" si="8"/>
        <v>R</v>
      </c>
      <c r="TE1" t="str">
        <f t="shared" si="8"/>
        <v>G</v>
      </c>
      <c r="TF1" t="str">
        <f t="shared" si="8"/>
        <v>P</v>
      </c>
      <c r="TG1" t="str">
        <f t="shared" si="8"/>
        <v>K</v>
      </c>
      <c r="TH1" t="str">
        <f t="shared" si="8"/>
        <v>G</v>
      </c>
      <c r="TI1" t="str">
        <f t="shared" si="8"/>
        <v>W</v>
      </c>
      <c r="TJ1" t="str">
        <f t="shared" si="8"/>
        <v>K</v>
      </c>
      <c r="TK1" t="str">
        <f t="shared" si="8"/>
        <v>G</v>
      </c>
      <c r="TL1" t="str">
        <f t="shared" si="8"/>
        <v>D</v>
      </c>
      <c r="TM1" t="str">
        <f t="shared" si="8"/>
        <v>A</v>
      </c>
      <c r="TN1" t="str">
        <f t="shared" si="8"/>
        <v>G</v>
      </c>
      <c r="TO1" t="str">
        <f t="shared" si="8"/>
        <v>E</v>
      </c>
      <c r="TP1" t="str">
        <f t="shared" si="8"/>
        <v>C</v>
      </c>
      <c r="TQ1" t="str">
        <f t="shared" si="8"/>
        <v>R</v>
      </c>
      <c r="TR1" t="str">
        <f t="shared" si="8"/>
        <v>C</v>
      </c>
      <c r="TS1" t="str">
        <f t="shared" si="8"/>
        <v>T</v>
      </c>
      <c r="TT1" t="str">
        <f t="shared" si="8"/>
        <v>E</v>
      </c>
      <c r="TU1" t="str">
        <f t="shared" si="8"/>
        <v>G</v>
      </c>
      <c r="TV1" t="str">
        <f t="shared" si="8"/>
        <v>D</v>
      </c>
      <c r="TW1" t="str">
        <f t="shared" si="8"/>
        <v>E</v>
      </c>
      <c r="TX1" t="str">
        <f t="shared" si="8"/>
        <v>A</v>
      </c>
      <c r="TY1" t="str">
        <f t="shared" si="8"/>
        <v>I</v>
      </c>
      <c r="TZ1" t="str">
        <f t="shared" si="8"/>
        <v>K</v>
      </c>
      <c r="UA1" t="str">
        <f t="shared" si="8"/>
        <v>G</v>
      </c>
      <c r="UB1" t="str">
        <f t="shared" si="8"/>
        <v>L</v>
      </c>
      <c r="UC1" t="str">
        <f t="shared" si="8"/>
        <v>P</v>
      </c>
      <c r="UD1" t="str">
        <f t="shared" si="8"/>
        <v>G</v>
      </c>
      <c r="UE1" t="str">
        <f t="shared" si="8"/>
        <v>L</v>
      </c>
      <c r="UF1" t="str">
        <f t="shared" si="8"/>
        <v>P</v>
      </c>
      <c r="UG1" t="str">
        <f t="shared" si="8"/>
        <v>G</v>
      </c>
      <c r="UH1" t="str">
        <f t="shared" si="8"/>
        <v>P</v>
      </c>
      <c r="UI1" t="str">
        <f t="shared" si="8"/>
        <v>K</v>
      </c>
      <c r="UJ1" t="str">
        <f t="shared" si="8"/>
        <v>G</v>
      </c>
      <c r="UK1" t="str">
        <f t="shared" si="8"/>
        <v>F</v>
      </c>
      <c r="UL1" t="str">
        <f t="shared" si="8"/>
        <v>A</v>
      </c>
      <c r="UM1" t="str">
        <f t="shared" si="8"/>
        <v>G</v>
      </c>
      <c r="UN1" t="str">
        <f t="shared" si="8"/>
        <v>I</v>
      </c>
      <c r="UO1" t="str">
        <f t="shared" si="8"/>
        <v>N</v>
      </c>
      <c r="UP1" t="str">
        <f t="shared" si="8"/>
        <v>G</v>
      </c>
      <c r="UQ1" t="str">
        <f t="shared" si="8"/>
        <v>E</v>
      </c>
      <c r="UR1" t="str">
        <f t="shared" si="8"/>
        <v>P</v>
      </c>
      <c r="US1" t="str">
        <f t="shared" si="8"/>
        <v>G</v>
      </c>
      <c r="UT1" t="str">
        <f t="shared" si="8"/>
        <v>R</v>
      </c>
      <c r="UU1" t="str">
        <f t="shared" si="8"/>
        <v>K</v>
      </c>
      <c r="UV1" t="str">
        <f t="shared" si="8"/>
        <v>G</v>
      </c>
      <c r="UW1" t="str">
        <f t="shared" si="8"/>
        <v>D</v>
      </c>
      <c r="UX1" t="str">
        <f t="shared" si="8"/>
        <v>R</v>
      </c>
      <c r="UY1" t="str">
        <f t="shared" si="8"/>
        <v>G</v>
      </c>
      <c r="UZ1" t="str">
        <f t="shared" si="8"/>
        <v>D</v>
      </c>
      <c r="VA1" t="str">
        <f t="shared" si="8"/>
        <v>P</v>
      </c>
      <c r="VB1" t="str">
        <f t="shared" si="8"/>
        <v>G</v>
      </c>
      <c r="VC1" t="str">
        <f t="shared" si="8"/>
        <v>Q</v>
      </c>
      <c r="VD1" t="str">
        <f t="shared" si="8"/>
        <v>H</v>
      </c>
      <c r="VE1" t="str">
        <f t="shared" si="8"/>
        <v>G</v>
      </c>
      <c r="VF1" t="str">
        <f t="shared" si="8"/>
        <v>L</v>
      </c>
      <c r="VG1" t="str">
        <f t="shared" ref="VG1:XR1" si="9">IF(COLUMN(VF1)&gt;LEN($A$1), "", MID($A$1, COLUMN(VF1), 1))</f>
        <v>P</v>
      </c>
      <c r="VH1" t="str">
        <f t="shared" si="9"/>
        <v>G</v>
      </c>
      <c r="VI1" t="str">
        <f t="shared" si="9"/>
        <v>F</v>
      </c>
      <c r="VJ1" t="str">
        <f t="shared" si="9"/>
        <v>P</v>
      </c>
      <c r="VK1" t="str">
        <f t="shared" si="9"/>
        <v>G</v>
      </c>
      <c r="VL1" t="str">
        <f t="shared" si="9"/>
        <v>L</v>
      </c>
      <c r="VM1" t="str">
        <f t="shared" si="9"/>
        <v>K</v>
      </c>
      <c r="VN1" t="str">
        <f t="shared" si="9"/>
        <v>G</v>
      </c>
      <c r="VO1" t="str">
        <f t="shared" si="9"/>
        <v>V</v>
      </c>
      <c r="VP1" t="str">
        <f t="shared" si="9"/>
        <v>P</v>
      </c>
      <c r="VQ1" t="str">
        <f t="shared" si="9"/>
        <v>G</v>
      </c>
      <c r="VR1" t="str">
        <f t="shared" si="9"/>
        <v>N</v>
      </c>
      <c r="VS1" t="str">
        <f t="shared" si="9"/>
        <v>I</v>
      </c>
      <c r="VT1" t="str">
        <f t="shared" si="9"/>
        <v>G</v>
      </c>
      <c r="VU1" t="str">
        <f t="shared" si="9"/>
        <v>A</v>
      </c>
      <c r="VV1" t="str">
        <f t="shared" si="9"/>
        <v>-</v>
      </c>
      <c r="VW1" t="str">
        <f t="shared" si="9"/>
        <v>-</v>
      </c>
      <c r="VX1" t="str">
        <f t="shared" si="9"/>
        <v>-</v>
      </c>
      <c r="VY1" t="str">
        <f t="shared" si="9"/>
        <v>P</v>
      </c>
      <c r="VZ1" t="str">
        <f t="shared" si="9"/>
        <v>G</v>
      </c>
      <c r="WA1" t="str">
        <f t="shared" si="9"/>
        <v>P</v>
      </c>
      <c r="WB1" t="str">
        <f t="shared" si="9"/>
        <v>K</v>
      </c>
      <c r="WC1" t="str">
        <f t="shared" si="9"/>
        <v>G</v>
      </c>
      <c r="WD1" t="str">
        <f t="shared" si="9"/>
        <v>A</v>
      </c>
      <c r="WE1" t="str">
        <f t="shared" si="9"/>
        <v>K</v>
      </c>
      <c r="WF1" t="str">
        <f t="shared" si="9"/>
        <v>G</v>
      </c>
      <c r="WG1" t="str">
        <f t="shared" si="9"/>
        <v>D</v>
      </c>
      <c r="WH1" t="str">
        <f t="shared" si="9"/>
        <v>S</v>
      </c>
      <c r="WI1" t="str">
        <f t="shared" si="9"/>
        <v>R</v>
      </c>
      <c r="WJ1" t="str">
        <f t="shared" si="9"/>
        <v>T</v>
      </c>
      <c r="WK1" t="str">
        <f t="shared" si="9"/>
        <v>-</v>
      </c>
      <c r="WL1" t="str">
        <f t="shared" si="9"/>
        <v>I</v>
      </c>
      <c r="WM1" t="str">
        <f t="shared" si="9"/>
        <v>T</v>
      </c>
      <c r="WN1" t="str">
        <f t="shared" si="9"/>
        <v>T</v>
      </c>
      <c r="WO1" t="str">
        <f t="shared" si="9"/>
        <v>K</v>
      </c>
      <c r="WP1" t="str">
        <f t="shared" si="9"/>
        <v>G</v>
      </c>
      <c r="WQ1" t="str">
        <f t="shared" si="9"/>
        <v>E</v>
      </c>
      <c r="WR1" t="str">
        <f t="shared" si="9"/>
        <v>R</v>
      </c>
      <c r="WS1" t="str">
        <f t="shared" si="9"/>
        <v>G</v>
      </c>
      <c r="WT1" t="str">
        <f t="shared" si="9"/>
        <v>Q</v>
      </c>
      <c r="WU1" t="str">
        <f t="shared" si="9"/>
        <v>P</v>
      </c>
      <c r="WV1" t="str">
        <f t="shared" si="9"/>
        <v>G</v>
      </c>
      <c r="WW1" t="str">
        <f t="shared" si="9"/>
        <v>V</v>
      </c>
      <c r="WX1" t="str">
        <f t="shared" si="9"/>
        <v>P</v>
      </c>
      <c r="WY1" t="str">
        <f t="shared" si="9"/>
        <v>G</v>
      </c>
      <c r="WZ1" t="str">
        <f t="shared" si="9"/>
        <v>V</v>
      </c>
      <c r="XA1" t="str">
        <f t="shared" si="9"/>
        <v>P</v>
      </c>
      <c r="XB1" t="str">
        <f t="shared" si="9"/>
        <v>G</v>
      </c>
      <c r="XC1" t="str">
        <f t="shared" si="9"/>
        <v>M</v>
      </c>
      <c r="XD1" t="str">
        <f t="shared" si="9"/>
        <v>K</v>
      </c>
      <c r="XE1" t="str">
        <f t="shared" si="9"/>
        <v>G</v>
      </c>
      <c r="XF1" t="str">
        <f t="shared" si="9"/>
        <v>D</v>
      </c>
      <c r="XG1" t="str">
        <f t="shared" si="9"/>
        <v>D</v>
      </c>
      <c r="XH1" t="str">
        <f t="shared" si="9"/>
        <v>G</v>
      </c>
      <c r="XI1" t="str">
        <f t="shared" si="9"/>
        <v>S</v>
      </c>
      <c r="XJ1" t="str">
        <f t="shared" si="9"/>
        <v>P</v>
      </c>
      <c r="XK1" t="str">
        <f t="shared" si="9"/>
        <v>G</v>
      </c>
      <c r="XL1" t="str">
        <f t="shared" si="9"/>
        <v>R</v>
      </c>
      <c r="XM1" t="str">
        <f t="shared" si="9"/>
        <v>D</v>
      </c>
      <c r="XN1" t="str">
        <f t="shared" si="9"/>
        <v>G</v>
      </c>
      <c r="XO1" t="str">
        <f t="shared" si="9"/>
        <v>L</v>
      </c>
      <c r="XP1" t="str">
        <f t="shared" si="9"/>
        <v>D</v>
      </c>
      <c r="XQ1" t="str">
        <f t="shared" si="9"/>
        <v>G</v>
      </c>
      <c r="XR1" t="str">
        <f t="shared" si="9"/>
        <v>F</v>
      </c>
      <c r="XS1" t="str">
        <f t="shared" ref="XS1:AAD1" si="10">IF(COLUMN(XR1)&gt;LEN($A$1), "", MID($A$1, COLUMN(XR1), 1))</f>
        <v>P</v>
      </c>
      <c r="XT1" t="str">
        <f t="shared" si="10"/>
        <v>G</v>
      </c>
      <c r="XU1" t="str">
        <f t="shared" si="10"/>
        <v>L</v>
      </c>
      <c r="XV1" t="str">
        <f t="shared" si="10"/>
        <v>P</v>
      </c>
      <c r="XW1" t="str">
        <f t="shared" si="10"/>
        <v>G</v>
      </c>
      <c r="XX1" t="str">
        <f t="shared" si="10"/>
        <v>P</v>
      </c>
      <c r="XY1" t="str">
        <f t="shared" si="10"/>
        <v>P</v>
      </c>
      <c r="XZ1" t="str">
        <f t="shared" si="10"/>
        <v>G</v>
      </c>
      <c r="YA1" t="str">
        <f t="shared" si="10"/>
        <v>-</v>
      </c>
      <c r="YB1" t="str">
        <f t="shared" si="10"/>
        <v>-</v>
      </c>
      <c r="YC1" t="str">
        <f t="shared" si="10"/>
        <v>-</v>
      </c>
      <c r="YD1" t="str">
        <f t="shared" si="10"/>
        <v>-</v>
      </c>
      <c r="YE1" t="str">
        <f t="shared" si="10"/>
        <v>D</v>
      </c>
      <c r="YF1" t="str">
        <f t="shared" si="10"/>
        <v>G</v>
      </c>
      <c r="YG1" t="str">
        <f t="shared" si="10"/>
        <v>I</v>
      </c>
      <c r="YH1" t="str">
        <f t="shared" si="10"/>
        <v>K</v>
      </c>
      <c r="YI1" t="str">
        <f t="shared" si="10"/>
        <v>G</v>
      </c>
      <c r="YJ1" t="str">
        <f t="shared" si="10"/>
        <v>P</v>
      </c>
      <c r="YK1" t="str">
        <f t="shared" si="10"/>
        <v>P</v>
      </c>
      <c r="YL1" t="str">
        <f t="shared" si="10"/>
        <v>G</v>
      </c>
      <c r="YM1" t="str">
        <f t="shared" si="10"/>
        <v>D</v>
      </c>
      <c r="YN1" t="str">
        <f t="shared" si="10"/>
        <v>P</v>
      </c>
      <c r="YO1" t="str">
        <f t="shared" si="10"/>
        <v>G</v>
      </c>
      <c r="YP1" t="str">
        <f t="shared" si="10"/>
        <v>Y</v>
      </c>
      <c r="YQ1" t="str">
        <f t="shared" si="10"/>
        <v>P</v>
      </c>
      <c r="YR1" t="str">
        <f t="shared" si="10"/>
        <v>G</v>
      </c>
      <c r="YS1" t="str">
        <f t="shared" si="10"/>
        <v>I</v>
      </c>
      <c r="YT1" t="str">
        <f t="shared" si="10"/>
        <v>P</v>
      </c>
      <c r="YU1" t="str">
        <f t="shared" si="10"/>
        <v>G</v>
      </c>
      <c r="YV1" t="str">
        <f t="shared" si="10"/>
        <v>T</v>
      </c>
      <c r="YW1" t="str">
        <f t="shared" si="10"/>
        <v>K</v>
      </c>
      <c r="YX1" t="str">
        <f t="shared" si="10"/>
        <v>G</v>
      </c>
      <c r="YY1" t="str">
        <f t="shared" si="10"/>
        <v>T</v>
      </c>
      <c r="YZ1" t="str">
        <f t="shared" si="10"/>
        <v>P</v>
      </c>
      <c r="ZA1" t="str">
        <f t="shared" si="10"/>
        <v>G</v>
      </c>
      <c r="ZB1" t="str">
        <f t="shared" si="10"/>
        <v>E</v>
      </c>
      <c r="ZC1" t="str">
        <f t="shared" si="10"/>
        <v>M</v>
      </c>
      <c r="ZD1" t="str">
        <f t="shared" si="10"/>
        <v>G</v>
      </c>
      <c r="ZE1" t="str">
        <f t="shared" si="10"/>
        <v>P</v>
      </c>
      <c r="ZF1" t="str">
        <f t="shared" si="10"/>
        <v>P</v>
      </c>
      <c r="ZG1" t="str">
        <f t="shared" si="10"/>
        <v>G</v>
      </c>
      <c r="ZH1" t="str">
        <f t="shared" si="10"/>
        <v>L</v>
      </c>
      <c r="ZI1" t="str">
        <f t="shared" si="10"/>
        <v>G</v>
      </c>
      <c r="ZJ1" t="str">
        <f t="shared" si="10"/>
        <v>L</v>
      </c>
      <c r="ZK1" t="str">
        <f t="shared" si="10"/>
        <v>P</v>
      </c>
      <c r="ZL1" t="str">
        <f t="shared" si="10"/>
        <v>G</v>
      </c>
      <c r="ZM1" t="str">
        <f t="shared" si="10"/>
        <v>L</v>
      </c>
      <c r="ZN1" t="str">
        <f t="shared" si="10"/>
        <v>K</v>
      </c>
      <c r="ZO1" t="str">
        <f t="shared" si="10"/>
        <v>G</v>
      </c>
      <c r="ZP1" t="str">
        <f t="shared" si="10"/>
        <v>Q</v>
      </c>
      <c r="ZQ1" t="str">
        <f t="shared" si="10"/>
        <v>R</v>
      </c>
      <c r="ZR1" t="str">
        <f t="shared" si="10"/>
        <v>G</v>
      </c>
      <c r="ZS1" t="str">
        <f t="shared" si="10"/>
        <v>F</v>
      </c>
      <c r="ZT1" t="str">
        <f t="shared" si="10"/>
        <v>P</v>
      </c>
      <c r="ZU1" t="str">
        <f t="shared" si="10"/>
        <v>G</v>
      </c>
      <c r="ZV1" t="str">
        <f t="shared" si="10"/>
        <v>D</v>
      </c>
      <c r="ZW1" t="str">
        <f t="shared" si="10"/>
        <v>A</v>
      </c>
      <c r="ZX1" t="str">
        <f t="shared" si="10"/>
        <v>G</v>
      </c>
      <c r="ZY1" t="str">
        <f t="shared" si="10"/>
        <v>L</v>
      </c>
      <c r="ZZ1" t="str">
        <f t="shared" si="10"/>
        <v>P</v>
      </c>
      <c r="AAA1" t="str">
        <f t="shared" si="10"/>
        <v>G</v>
      </c>
      <c r="AAB1" t="str">
        <f t="shared" si="10"/>
        <v>P</v>
      </c>
      <c r="AAC1" t="str">
        <f t="shared" si="10"/>
        <v>P</v>
      </c>
      <c r="AAD1" t="str">
        <f t="shared" si="10"/>
        <v>G</v>
      </c>
      <c r="AAE1" t="str">
        <f t="shared" ref="AAE1:ACP1" si="11">IF(COLUMN(AAD1)&gt;LEN($A$1), "", MID($A$1, COLUMN(AAD1), 1))</f>
        <v>F</v>
      </c>
      <c r="AAF1" t="str">
        <f t="shared" si="11"/>
        <v>L</v>
      </c>
      <c r="AAG1" t="str">
        <f t="shared" si="11"/>
        <v>G</v>
      </c>
      <c r="AAH1" t="str">
        <f t="shared" si="11"/>
        <v>P</v>
      </c>
      <c r="AAI1" t="str">
        <f t="shared" si="11"/>
        <v>P</v>
      </c>
      <c r="AAJ1" t="str">
        <f t="shared" si="11"/>
        <v>G</v>
      </c>
      <c r="AAK1" t="str">
        <f t="shared" si="11"/>
        <v>P</v>
      </c>
      <c r="AAL1" t="str">
        <f t="shared" si="11"/>
        <v>A</v>
      </c>
      <c r="AAM1" t="str">
        <f t="shared" si="11"/>
        <v>G</v>
      </c>
      <c r="AAN1" t="str">
        <f t="shared" si="11"/>
        <v>T</v>
      </c>
      <c r="AAO1" t="str">
        <f t="shared" si="11"/>
        <v>P</v>
      </c>
      <c r="AAP1" t="str">
        <f t="shared" si="11"/>
        <v>G</v>
      </c>
      <c r="AAQ1" t="str">
        <f t="shared" si="11"/>
        <v>Q</v>
      </c>
      <c r="AAR1" t="str">
        <f t="shared" si="11"/>
        <v>I</v>
      </c>
      <c r="AAS1" t="str">
        <f t="shared" si="11"/>
        <v>D</v>
      </c>
      <c r="AAT1" t="str">
        <f t="shared" si="11"/>
        <v>C</v>
      </c>
      <c r="AAU1" t="str">
        <f t="shared" si="11"/>
        <v>-</v>
      </c>
      <c r="AAV1" t="str">
        <f t="shared" si="11"/>
        <v>-</v>
      </c>
      <c r="AAW1" t="str">
        <f t="shared" si="11"/>
        <v>-</v>
      </c>
      <c r="AAX1" t="str">
        <f t="shared" si="11"/>
        <v>-</v>
      </c>
      <c r="AAY1" t="str">
        <f t="shared" si="11"/>
        <v>-</v>
      </c>
      <c r="AAZ1" t="str">
        <f t="shared" si="11"/>
        <v>-</v>
      </c>
      <c r="ABA1" t="str">
        <f t="shared" si="11"/>
        <v>-</v>
      </c>
      <c r="ABB1" t="str">
        <f t="shared" si="11"/>
        <v>-</v>
      </c>
      <c r="ABC1" t="str">
        <f t="shared" si="11"/>
        <v>D</v>
      </c>
      <c r="ABD1" t="str">
        <f t="shared" si="11"/>
        <v>T</v>
      </c>
      <c r="ABE1" t="str">
        <f t="shared" si="11"/>
        <v>D</v>
      </c>
      <c r="ABF1" t="str">
        <f t="shared" si="11"/>
        <v>V</v>
      </c>
      <c r="ABG1" t="str">
        <f t="shared" si="11"/>
        <v>K</v>
      </c>
      <c r="ABH1" t="str">
        <f t="shared" si="11"/>
        <v>R</v>
      </c>
      <c r="ABI1" t="str">
        <f t="shared" si="11"/>
        <v>A</v>
      </c>
      <c r="ABJ1" t="str">
        <f t="shared" si="11"/>
        <v>V</v>
      </c>
      <c r="ABK1" t="str">
        <f t="shared" si="11"/>
        <v>G</v>
      </c>
      <c r="ABL1" t="str">
        <f t="shared" si="11"/>
        <v>G</v>
      </c>
      <c r="ABM1" t="str">
        <f t="shared" si="11"/>
        <v>D</v>
      </c>
      <c r="ABN1" t="str">
        <f t="shared" si="11"/>
        <v>R</v>
      </c>
      <c r="ABO1" t="str">
        <f t="shared" si="11"/>
        <v>Q</v>
      </c>
      <c r="ABP1" t="str">
        <f t="shared" si="11"/>
        <v>E</v>
      </c>
      <c r="ABQ1" t="str">
        <f t="shared" si="11"/>
        <v>A</v>
      </c>
      <c r="ABR1" t="str">
        <f t="shared" si="11"/>
        <v>I</v>
      </c>
      <c r="ABS1" t="str">
        <f t="shared" si="11"/>
        <v>Q</v>
      </c>
      <c r="ABT1" t="str">
        <f t="shared" si="11"/>
        <v>P</v>
      </c>
      <c r="ABU1" t="str">
        <f t="shared" si="11"/>
        <v>G</v>
      </c>
      <c r="ABV1" t="str">
        <f t="shared" si="11"/>
        <v>C</v>
      </c>
      <c r="ABW1" t="str">
        <f t="shared" si="11"/>
        <v>I</v>
      </c>
      <c r="ABX1" t="str">
        <f t="shared" si="11"/>
        <v>G</v>
      </c>
      <c r="ABY1" t="str">
        <f t="shared" si="11"/>
        <v>G</v>
      </c>
      <c r="ABZ1" t="str">
        <f t="shared" si="11"/>
        <v>P</v>
      </c>
      <c r="ACA1" t="str">
        <f t="shared" si="11"/>
        <v>K</v>
      </c>
      <c r="ACB1" t="str">
        <f t="shared" si="11"/>
        <v>G</v>
      </c>
      <c r="ACC1" t="str">
        <f t="shared" si="11"/>
        <v>L</v>
      </c>
      <c r="ACD1" t="str">
        <f t="shared" si="11"/>
        <v>P</v>
      </c>
      <c r="ACE1" t="str">
        <f t="shared" si="11"/>
        <v>G</v>
      </c>
      <c r="ACF1" t="str">
        <f t="shared" si="11"/>
        <v>L</v>
      </c>
      <c r="ACG1" t="str">
        <f t="shared" si="11"/>
        <v>P</v>
      </c>
      <c r="ACH1" t="str">
        <f t="shared" si="11"/>
        <v>G</v>
      </c>
      <c r="ACI1" t="str">
        <f t="shared" si="11"/>
        <v>P</v>
      </c>
      <c r="ACJ1" t="str">
        <f t="shared" si="11"/>
        <v>P</v>
      </c>
      <c r="ACK1" t="str">
        <f t="shared" si="11"/>
        <v>G</v>
      </c>
      <c r="ACL1" t="str">
        <f t="shared" si="11"/>
        <v>P</v>
      </c>
      <c r="ACM1" t="str">
        <f t="shared" si="11"/>
        <v>T</v>
      </c>
      <c r="ACN1" t="str">
        <f t="shared" si="11"/>
        <v>G</v>
      </c>
      <c r="ACO1" t="str">
        <f t="shared" si="11"/>
        <v>A</v>
      </c>
      <c r="ACP1" t="str">
        <f t="shared" si="11"/>
        <v>K</v>
      </c>
      <c r="ACQ1" t="str">
        <f t="shared" ref="ACQ1:AFB1" si="12">IF(COLUMN(ACP1)&gt;LEN($A$1), "", MID($A$1, COLUMN(ACP1), 1))</f>
        <v>G</v>
      </c>
      <c r="ACR1" t="str">
        <f t="shared" si="12"/>
        <v>L</v>
      </c>
      <c r="ACS1" t="str">
        <f t="shared" si="12"/>
        <v>R</v>
      </c>
      <c r="ACT1" t="str">
        <f t="shared" si="12"/>
        <v>G</v>
      </c>
      <c r="ACU1" t="str">
        <f t="shared" si="12"/>
        <v>I</v>
      </c>
      <c r="ACV1" t="str">
        <f t="shared" si="12"/>
        <v>P</v>
      </c>
      <c r="ACW1" t="str">
        <f t="shared" si="12"/>
        <v>G</v>
      </c>
      <c r="ACX1" t="str">
        <f t="shared" si="12"/>
        <v>F</v>
      </c>
      <c r="ACY1" t="str">
        <f t="shared" si="12"/>
        <v>A</v>
      </c>
      <c r="ACZ1" t="str">
        <f t="shared" si="12"/>
        <v>G</v>
      </c>
      <c r="ADA1" t="str">
        <f t="shared" si="12"/>
        <v>A</v>
      </c>
      <c r="ADB1" t="str">
        <f t="shared" si="12"/>
        <v>D</v>
      </c>
      <c r="ADC1" t="str">
        <f t="shared" si="12"/>
        <v>G</v>
      </c>
      <c r="ADD1" t="str">
        <f t="shared" si="12"/>
        <v>G</v>
      </c>
      <c r="ADE1" t="str">
        <f t="shared" si="12"/>
        <v>P</v>
      </c>
      <c r="ADF1" t="str">
        <f t="shared" si="12"/>
        <v>G</v>
      </c>
      <c r="ADG1" t="str">
        <f t="shared" si="12"/>
        <v>P</v>
      </c>
      <c r="ADH1" t="str">
        <f t="shared" si="12"/>
        <v>R</v>
      </c>
      <c r="ADI1" t="str">
        <f t="shared" si="12"/>
        <v>G</v>
      </c>
      <c r="ADJ1" t="str">
        <f t="shared" si="12"/>
        <v>L</v>
      </c>
      <c r="ADK1" t="str">
        <f t="shared" si="12"/>
        <v>P</v>
      </c>
      <c r="ADL1" t="str">
        <f t="shared" si="12"/>
        <v>G</v>
      </c>
      <c r="ADM1" t="str">
        <f t="shared" si="12"/>
        <v>D</v>
      </c>
      <c r="ADN1" t="str">
        <f t="shared" si="12"/>
        <v>A</v>
      </c>
      <c r="ADO1" t="str">
        <f t="shared" si="12"/>
        <v>G</v>
      </c>
      <c r="ADP1" t="str">
        <f t="shared" si="12"/>
        <v>R</v>
      </c>
      <c r="ADQ1" t="str">
        <f t="shared" si="12"/>
        <v>E</v>
      </c>
      <c r="ADR1" t="str">
        <f t="shared" si="12"/>
        <v>G</v>
      </c>
      <c r="ADS1" t="str">
        <f t="shared" si="12"/>
        <v>F</v>
      </c>
      <c r="ADT1" t="str">
        <f t="shared" si="12"/>
        <v>P</v>
      </c>
      <c r="ADU1" t="str">
        <f t="shared" si="12"/>
        <v>G</v>
      </c>
      <c r="ADV1" t="str">
        <f t="shared" si="12"/>
        <v>P</v>
      </c>
      <c r="ADW1" t="str">
        <f t="shared" si="12"/>
        <v>P</v>
      </c>
      <c r="ADX1" t="str">
        <f t="shared" si="12"/>
        <v>G</v>
      </c>
      <c r="ADY1" t="str">
        <f t="shared" si="12"/>
        <v>F</v>
      </c>
      <c r="ADZ1" t="str">
        <f t="shared" si="12"/>
        <v>I</v>
      </c>
      <c r="AEA1" t="str">
        <f t="shared" si="12"/>
        <v>G</v>
      </c>
      <c r="AEB1" t="str">
        <f t="shared" si="12"/>
        <v>P</v>
      </c>
      <c r="AEC1" t="str">
        <f t="shared" si="12"/>
        <v>R</v>
      </c>
      <c r="AED1" t="str">
        <f t="shared" si="12"/>
        <v>G</v>
      </c>
      <c r="AEE1" t="str">
        <f t="shared" si="12"/>
        <v>S</v>
      </c>
      <c r="AEF1" t="str">
        <f t="shared" si="12"/>
        <v>K</v>
      </c>
      <c r="AEG1" t="str">
        <f t="shared" si="12"/>
        <v>G</v>
      </c>
      <c r="AEH1" t="str">
        <f t="shared" si="12"/>
        <v>A</v>
      </c>
      <c r="AEI1" t="str">
        <f t="shared" si="12"/>
        <v>V</v>
      </c>
      <c r="AEJ1" t="str">
        <f t="shared" si="12"/>
        <v>G</v>
      </c>
      <c r="AEK1" t="str">
        <f t="shared" si="12"/>
        <v>L</v>
      </c>
      <c r="AEL1" t="str">
        <f t="shared" si="12"/>
        <v>P</v>
      </c>
      <c r="AEM1" t="str">
        <f t="shared" si="12"/>
        <v>G</v>
      </c>
      <c r="AEN1" t="str">
        <f t="shared" si="12"/>
        <v>P</v>
      </c>
      <c r="AEO1" t="str">
        <f t="shared" si="12"/>
        <v>D</v>
      </c>
      <c r="AEP1" t="str">
        <f t="shared" si="12"/>
        <v>G</v>
      </c>
      <c r="AEQ1" t="str">
        <f t="shared" si="12"/>
        <v>S</v>
      </c>
      <c r="AER1" t="str">
        <f t="shared" si="12"/>
        <v>P</v>
      </c>
      <c r="AES1" t="str">
        <f t="shared" si="12"/>
        <v>G</v>
      </c>
      <c r="AET1" t="str">
        <f t="shared" si="12"/>
        <v>P</v>
      </c>
      <c r="AEU1" t="str">
        <f t="shared" si="12"/>
        <v>I</v>
      </c>
      <c r="AEV1" t="str">
        <f t="shared" si="12"/>
        <v>G</v>
      </c>
      <c r="AEW1" t="str">
        <f t="shared" si="12"/>
        <v>L</v>
      </c>
      <c r="AEX1" t="str">
        <f t="shared" si="12"/>
        <v>P</v>
      </c>
      <c r="AEY1" t="str">
        <f t="shared" si="12"/>
        <v>G</v>
      </c>
      <c r="AEZ1" t="str">
        <f t="shared" si="12"/>
        <v>P</v>
      </c>
      <c r="AFA1" t="str">
        <f t="shared" si="12"/>
        <v>D</v>
      </c>
      <c r="AFB1" t="str">
        <f t="shared" si="12"/>
        <v>G</v>
      </c>
      <c r="AFC1" t="str">
        <f t="shared" ref="AFC1:AHN1" si="13">IF(COLUMN(AFB1)&gt;LEN($A$1), "", MID($A$1, COLUMN(AFB1), 1))</f>
        <v>P</v>
      </c>
      <c r="AFD1" t="str">
        <f t="shared" si="13"/>
        <v>P</v>
      </c>
      <c r="AFE1" t="str">
        <f t="shared" si="13"/>
        <v>G</v>
      </c>
      <c r="AFF1" t="str">
        <f t="shared" si="13"/>
        <v>E</v>
      </c>
      <c r="AFG1" t="str">
        <f t="shared" si="13"/>
        <v>R</v>
      </c>
      <c r="AFH1" t="str">
        <f t="shared" si="13"/>
        <v>G</v>
      </c>
      <c r="AFI1" t="str">
        <f t="shared" si="13"/>
        <v>L</v>
      </c>
      <c r="AFJ1" t="str">
        <f t="shared" si="13"/>
        <v>P</v>
      </c>
      <c r="AFK1" t="str">
        <f t="shared" si="13"/>
        <v>G</v>
      </c>
      <c r="AFL1" t="str">
        <f t="shared" si="13"/>
        <v>E</v>
      </c>
      <c r="AFM1" t="str">
        <f t="shared" si="13"/>
        <v>V</v>
      </c>
      <c r="AFN1" t="str">
        <f t="shared" si="13"/>
        <v>L</v>
      </c>
      <c r="AFO1" t="str">
        <f t="shared" si="13"/>
        <v>G</v>
      </c>
      <c r="AFP1" t="str">
        <f t="shared" si="13"/>
        <v>A</v>
      </c>
      <c r="AFQ1" t="str">
        <f t="shared" si="13"/>
        <v>Q</v>
      </c>
      <c r="AFR1" t="str">
        <f t="shared" si="13"/>
        <v>P</v>
      </c>
      <c r="AFS1" t="str">
        <f t="shared" si="13"/>
        <v>G</v>
      </c>
      <c r="AFT1" t="str">
        <f t="shared" si="13"/>
        <v>P</v>
      </c>
      <c r="AFU1" t="str">
        <f t="shared" si="13"/>
        <v>R</v>
      </c>
      <c r="AFV1" t="str">
        <f t="shared" si="13"/>
        <v>G</v>
      </c>
      <c r="AFW1" t="str">
        <f t="shared" si="13"/>
        <v>D</v>
      </c>
      <c r="AFX1" t="str">
        <f t="shared" si="13"/>
        <v>A</v>
      </c>
      <c r="AFY1" t="str">
        <f t="shared" si="13"/>
        <v>G</v>
      </c>
      <c r="AFZ1" t="str">
        <f t="shared" si="13"/>
        <v>V</v>
      </c>
      <c r="AGA1" t="str">
        <f t="shared" si="13"/>
        <v>P</v>
      </c>
      <c r="AGB1" t="str">
        <f t="shared" si="13"/>
        <v>G</v>
      </c>
      <c r="AGC1" t="str">
        <f t="shared" si="13"/>
        <v>Q</v>
      </c>
      <c r="AGD1" t="str">
        <f t="shared" si="13"/>
        <v>P</v>
      </c>
      <c r="AGE1" t="str">
        <f t="shared" si="13"/>
        <v>G</v>
      </c>
      <c r="AGF1" t="str">
        <f t="shared" si="13"/>
        <v>L</v>
      </c>
      <c r="AGG1" t="str">
        <f t="shared" si="13"/>
        <v>K</v>
      </c>
      <c r="AGH1" t="str">
        <f t="shared" si="13"/>
        <v>G</v>
      </c>
      <c r="AGI1" t="str">
        <f t="shared" si="13"/>
        <v>L</v>
      </c>
      <c r="AGJ1" t="str">
        <f t="shared" si="13"/>
        <v>P</v>
      </c>
      <c r="AGK1" t="str">
        <f t="shared" si="13"/>
        <v>G</v>
      </c>
      <c r="AGL1" t="str">
        <f t="shared" si="13"/>
        <v>D</v>
      </c>
      <c r="AGM1" t="str">
        <f t="shared" si="13"/>
        <v>R</v>
      </c>
      <c r="AGN1" t="str">
        <f t="shared" si="13"/>
        <v>G</v>
      </c>
      <c r="AGO1" t="str">
        <f t="shared" si="13"/>
        <v>P</v>
      </c>
      <c r="AGP1" t="str">
        <f t="shared" si="13"/>
        <v>P</v>
      </c>
      <c r="AGQ1" t="str">
        <f t="shared" si="13"/>
        <v>G</v>
      </c>
      <c r="AGR1" t="str">
        <f t="shared" si="13"/>
        <v>F</v>
      </c>
      <c r="AGS1" t="str">
        <f t="shared" si="13"/>
        <v>R</v>
      </c>
      <c r="AGT1" t="str">
        <f t="shared" si="13"/>
        <v>G</v>
      </c>
      <c r="AGU1" t="str">
        <f t="shared" si="13"/>
        <v>S</v>
      </c>
      <c r="AGV1" t="str">
        <f t="shared" si="13"/>
        <v>Q</v>
      </c>
      <c r="AGW1" t="str">
        <f t="shared" si="13"/>
        <v>G</v>
      </c>
      <c r="AGX1" t="str">
        <f t="shared" si="13"/>
        <v>M</v>
      </c>
      <c r="AGY1" t="str">
        <f t="shared" si="13"/>
        <v>P</v>
      </c>
      <c r="AGZ1" t="str">
        <f t="shared" si="13"/>
        <v>G</v>
      </c>
      <c r="AHA1" t="str">
        <f t="shared" si="13"/>
        <v>M</v>
      </c>
      <c r="AHB1" t="str">
        <f t="shared" si="13"/>
        <v>P</v>
      </c>
      <c r="AHC1" t="str">
        <f t="shared" si="13"/>
        <v>G</v>
      </c>
      <c r="AHD1" t="str">
        <f t="shared" si="13"/>
        <v>L</v>
      </c>
      <c r="AHE1" t="str">
        <f t="shared" si="13"/>
        <v>K</v>
      </c>
      <c r="AHF1" t="str">
        <f t="shared" si="13"/>
        <v>G</v>
      </c>
      <c r="AHG1" t="str">
        <f t="shared" si="13"/>
        <v>Q</v>
      </c>
      <c r="AHH1" t="str">
        <f t="shared" si="13"/>
        <v>P</v>
      </c>
      <c r="AHI1" t="str">
        <f t="shared" si="13"/>
        <v>G</v>
      </c>
      <c r="AHJ1" t="str">
        <f t="shared" si="13"/>
        <v>L</v>
      </c>
      <c r="AHK1" t="str">
        <f t="shared" si="13"/>
        <v>P</v>
      </c>
      <c r="AHL1" t="str">
        <f t="shared" si="13"/>
        <v>G</v>
      </c>
      <c r="AHM1" t="str">
        <f t="shared" si="13"/>
        <v>P</v>
      </c>
      <c r="AHN1" t="str">
        <f t="shared" si="13"/>
        <v>S</v>
      </c>
      <c r="AHO1" t="str">
        <f t="shared" ref="AHO1:AJZ1" si="14">IF(COLUMN(AHN1)&gt;LEN($A$1), "", MID($A$1, COLUMN(AHN1), 1))</f>
        <v>G</v>
      </c>
      <c r="AHP1" t="str">
        <f t="shared" si="14"/>
        <v>Q</v>
      </c>
      <c r="AHQ1" t="str">
        <f t="shared" si="14"/>
        <v>P</v>
      </c>
      <c r="AHR1" t="str">
        <f t="shared" si="14"/>
        <v>G</v>
      </c>
      <c r="AHS1" t="str">
        <f t="shared" si="14"/>
        <v>L</v>
      </c>
      <c r="AHT1" t="str">
        <f t="shared" si="14"/>
        <v>Y</v>
      </c>
      <c r="AHU1" t="str">
        <f t="shared" si="14"/>
        <v>G</v>
      </c>
      <c r="AHV1" t="str">
        <f t="shared" si="14"/>
        <v>P</v>
      </c>
      <c r="AHW1" t="str">
        <f t="shared" si="14"/>
        <v>P</v>
      </c>
      <c r="AHX1" t="str">
        <f t="shared" si="14"/>
        <v>G</v>
      </c>
      <c r="AHY1" t="str">
        <f t="shared" si="14"/>
        <v>L</v>
      </c>
      <c r="AHZ1" t="str">
        <f t="shared" si="14"/>
        <v>H</v>
      </c>
      <c r="AIA1" t="str">
        <f t="shared" si="14"/>
        <v>-</v>
      </c>
      <c r="AIB1" t="str">
        <f t="shared" si="14"/>
        <v>-</v>
      </c>
      <c r="AIC1" t="str">
        <f t="shared" si="14"/>
        <v>G</v>
      </c>
      <c r="AID1" t="str">
        <f t="shared" si="14"/>
        <v>F</v>
      </c>
      <c r="AIE1" t="str">
        <f t="shared" si="14"/>
        <v>P</v>
      </c>
      <c r="AIF1" t="str">
        <f t="shared" si="14"/>
        <v>G</v>
      </c>
      <c r="AIG1" t="str">
        <f t="shared" si="14"/>
        <v>A</v>
      </c>
      <c r="AIH1" t="str">
        <f t="shared" si="14"/>
        <v>P</v>
      </c>
      <c r="AII1" t="str">
        <f t="shared" si="14"/>
        <v>G</v>
      </c>
      <c r="AIJ1" t="str">
        <f t="shared" si="14"/>
        <v>Q</v>
      </c>
      <c r="AIK1" t="str">
        <f t="shared" si="14"/>
        <v>E</v>
      </c>
      <c r="AIL1" t="str">
        <f t="shared" si="14"/>
        <v>G</v>
      </c>
      <c r="AIM1" t="str">
        <f t="shared" si="14"/>
        <v>P</v>
      </c>
      <c r="AIN1" t="str">
        <f t="shared" si="14"/>
        <v>L</v>
      </c>
      <c r="AIO1" t="str">
        <f t="shared" si="14"/>
        <v>G</v>
      </c>
      <c r="AIP1" t="str">
        <f t="shared" si="14"/>
        <v>L</v>
      </c>
      <c r="AIQ1" t="str">
        <f t="shared" si="14"/>
        <v>P</v>
      </c>
      <c r="AIR1" t="str">
        <f t="shared" si="14"/>
        <v>G</v>
      </c>
      <c r="AIS1" t="str">
        <f t="shared" si="14"/>
        <v>I</v>
      </c>
      <c r="AIT1" t="str">
        <f t="shared" si="14"/>
        <v>P</v>
      </c>
      <c r="AIU1" t="str">
        <f t="shared" si="14"/>
        <v>G</v>
      </c>
      <c r="AIV1" t="str">
        <f t="shared" si="14"/>
        <v>R</v>
      </c>
      <c r="AIW1" t="str">
        <f t="shared" si="14"/>
        <v>E</v>
      </c>
      <c r="AIX1" t="str">
        <f t="shared" si="14"/>
        <v>G</v>
      </c>
      <c r="AIY1" t="str">
        <f t="shared" si="14"/>
        <v>L</v>
      </c>
      <c r="AIZ1" t="str">
        <f t="shared" si="14"/>
        <v>P</v>
      </c>
      <c r="AJA1" t="str">
        <f t="shared" si="14"/>
        <v>G</v>
      </c>
      <c r="AJB1" t="str">
        <f t="shared" si="14"/>
        <v>D</v>
      </c>
      <c r="AJC1" t="str">
        <f t="shared" si="14"/>
        <v>R</v>
      </c>
      <c r="AJD1" t="str">
        <f t="shared" si="14"/>
        <v>G</v>
      </c>
      <c r="AJE1" t="str">
        <f t="shared" si="14"/>
        <v>D</v>
      </c>
      <c r="AJF1" t="str">
        <f t="shared" si="14"/>
        <v>P</v>
      </c>
      <c r="AJG1" t="str">
        <f t="shared" si="14"/>
        <v>G</v>
      </c>
      <c r="AJH1" t="str">
        <f t="shared" si="14"/>
        <v>D</v>
      </c>
      <c r="AJI1" t="str">
        <f t="shared" si="14"/>
        <v>T</v>
      </c>
      <c r="AJJ1" t="str">
        <f t="shared" si="14"/>
        <v>G</v>
      </c>
      <c r="AJK1" t="str">
        <f t="shared" si="14"/>
        <v>-</v>
      </c>
      <c r="AJL1" t="str">
        <f t="shared" si="14"/>
        <v>-</v>
      </c>
      <c r="AJM1" t="str">
        <f t="shared" si="14"/>
        <v>A</v>
      </c>
      <c r="AJN1" t="str">
        <f t="shared" si="14"/>
        <v>P</v>
      </c>
      <c r="AJO1" t="str">
        <f t="shared" si="14"/>
        <v>G</v>
      </c>
      <c r="AJP1" t="str">
        <f t="shared" si="14"/>
        <v>P</v>
      </c>
      <c r="AJQ1" t="str">
        <f t="shared" si="14"/>
        <v>V</v>
      </c>
      <c r="AJR1" t="str">
        <f t="shared" si="14"/>
        <v>G</v>
      </c>
      <c r="AJS1" t="str">
        <f t="shared" si="14"/>
        <v>M</v>
      </c>
      <c r="AJT1" t="str">
        <f t="shared" si="14"/>
        <v>K</v>
      </c>
      <c r="AJU1" t="str">
        <f t="shared" si="14"/>
        <v>G</v>
      </c>
      <c r="AJV1" t="str">
        <f t="shared" si="14"/>
        <v>L</v>
      </c>
      <c r="AJW1" t="str">
        <f t="shared" si="14"/>
        <v>S</v>
      </c>
      <c r="AJX1" t="str">
        <f t="shared" si="14"/>
        <v>G</v>
      </c>
      <c r="AJY1" t="str">
        <f t="shared" si="14"/>
        <v>D</v>
      </c>
      <c r="AJZ1" t="str">
        <f t="shared" si="14"/>
        <v>R</v>
      </c>
      <c r="AKA1" t="str">
        <f t="shared" ref="AKA1:AML1" si="15">IF(COLUMN(AJZ1)&gt;LEN($A$1), "", MID($A$1, COLUMN(AJZ1), 1))</f>
        <v>G</v>
      </c>
      <c r="AKB1" t="str">
        <f t="shared" si="15"/>
        <v>D</v>
      </c>
      <c r="AKC1" t="str">
        <f t="shared" si="15"/>
        <v>A</v>
      </c>
      <c r="AKD1" t="str">
        <f t="shared" si="15"/>
        <v>G</v>
      </c>
      <c r="AKE1" t="str">
        <f t="shared" si="15"/>
        <v>F</v>
      </c>
      <c r="AKF1" t="str">
        <f t="shared" si="15"/>
        <v>T</v>
      </c>
      <c r="AKG1" t="str">
        <f t="shared" si="15"/>
        <v>G</v>
      </c>
      <c r="AKH1" t="str">
        <f t="shared" si="15"/>
        <v>E</v>
      </c>
      <c r="AKI1" t="str">
        <f t="shared" si="15"/>
        <v>Q</v>
      </c>
      <c r="AKJ1" t="str">
        <f t="shared" si="15"/>
        <v>G</v>
      </c>
      <c r="AKK1" t="str">
        <f t="shared" si="15"/>
        <v>H</v>
      </c>
      <c r="AKL1" t="str">
        <f t="shared" si="15"/>
        <v>P</v>
      </c>
      <c r="AKM1" t="str">
        <f t="shared" si="15"/>
        <v>G</v>
      </c>
      <c r="AKN1" t="str">
        <f t="shared" si="15"/>
        <v>S</v>
      </c>
      <c r="AKO1" t="str">
        <f t="shared" si="15"/>
        <v>P</v>
      </c>
      <c r="AKP1" t="str">
        <f t="shared" si="15"/>
        <v>G</v>
      </c>
      <c r="AKQ1" t="str">
        <f t="shared" si="15"/>
        <v>F</v>
      </c>
      <c r="AKR1" t="str">
        <f t="shared" si="15"/>
        <v>K</v>
      </c>
      <c r="AKS1" t="str">
        <f t="shared" si="15"/>
        <v>G</v>
      </c>
      <c r="AKT1" t="str">
        <f t="shared" si="15"/>
        <v>I</v>
      </c>
      <c r="AKU1" t="str">
        <f t="shared" si="15"/>
        <v>D</v>
      </c>
      <c r="AKV1" t="str">
        <f t="shared" si="15"/>
        <v>G</v>
      </c>
      <c r="AKW1" t="str">
        <f t="shared" si="15"/>
        <v>M</v>
      </c>
      <c r="AKX1" t="str">
        <f t="shared" si="15"/>
        <v>P</v>
      </c>
      <c r="AKY1" t="str">
        <f t="shared" si="15"/>
        <v>G</v>
      </c>
      <c r="AKZ1" t="str">
        <f t="shared" si="15"/>
        <v>T</v>
      </c>
      <c r="ALA1" t="str">
        <f t="shared" si="15"/>
        <v>P</v>
      </c>
      <c r="ALB1" t="str">
        <f t="shared" si="15"/>
        <v>G</v>
      </c>
      <c r="ALC1" t="str">
        <f t="shared" si="15"/>
        <v>L</v>
      </c>
      <c r="ALD1" t="str">
        <f t="shared" si="15"/>
        <v>K</v>
      </c>
      <c r="ALE1" t="str">
        <f t="shared" si="15"/>
        <v>G</v>
      </c>
      <c r="ALF1" t="str">
        <f t="shared" si="15"/>
        <v>D</v>
      </c>
      <c r="ALG1" t="str">
        <f t="shared" si="15"/>
        <v>R</v>
      </c>
      <c r="ALH1" t="str">
        <f t="shared" si="15"/>
        <v>G</v>
      </c>
      <c r="ALI1" t="str">
        <f t="shared" si="15"/>
        <v>S</v>
      </c>
      <c r="ALJ1" t="str">
        <f t="shared" si="15"/>
        <v>P</v>
      </c>
      <c r="ALK1" t="str">
        <f t="shared" si="15"/>
        <v>G</v>
      </c>
      <c r="ALL1" t="str">
        <f t="shared" si="15"/>
        <v>M</v>
      </c>
      <c r="ALM1" t="str">
        <f t="shared" si="15"/>
        <v>D</v>
      </c>
      <c r="ALN1" t="str">
        <f t="shared" si="15"/>
        <v>G</v>
      </c>
      <c r="ALO1" t="str">
        <f t="shared" si="15"/>
        <v>F</v>
      </c>
      <c r="ALP1" t="str">
        <f t="shared" si="15"/>
        <v>Q</v>
      </c>
      <c r="ALQ1" t="str">
        <f t="shared" si="15"/>
        <v>G</v>
      </c>
      <c r="ALR1" t="str">
        <f t="shared" si="15"/>
        <v>M</v>
      </c>
      <c r="ALS1" t="str">
        <f t="shared" si="15"/>
        <v>P</v>
      </c>
      <c r="ALT1" t="str">
        <f t="shared" si="15"/>
        <v>G</v>
      </c>
      <c r="ALU1" t="str">
        <f t="shared" si="15"/>
        <v>L</v>
      </c>
      <c r="ALV1" t="str">
        <f t="shared" si="15"/>
        <v>K</v>
      </c>
      <c r="ALW1" t="str">
        <f t="shared" si="15"/>
        <v>G</v>
      </c>
      <c r="ALX1" t="str">
        <f t="shared" si="15"/>
        <v>R</v>
      </c>
      <c r="ALY1" t="str">
        <f t="shared" si="15"/>
        <v>P</v>
      </c>
      <c r="ALZ1" t="str">
        <f t="shared" si="15"/>
        <v>G</v>
      </c>
      <c r="AMA1" t="str">
        <f t="shared" si="15"/>
        <v>F</v>
      </c>
      <c r="AMB1" t="str">
        <f t="shared" si="15"/>
        <v>P</v>
      </c>
      <c r="AMC1" t="str">
        <f t="shared" si="15"/>
        <v>G</v>
      </c>
      <c r="AMD1" t="str">
        <f t="shared" si="15"/>
        <v>S</v>
      </c>
      <c r="AME1" t="str">
        <f t="shared" si="15"/>
        <v>K</v>
      </c>
      <c r="AMF1" t="str">
        <f t="shared" si="15"/>
        <v>G</v>
      </c>
      <c r="AMG1" t="str">
        <f t="shared" si="15"/>
        <v>E</v>
      </c>
      <c r="AMH1" t="str">
        <f t="shared" si="15"/>
        <v>A</v>
      </c>
      <c r="AMI1" t="str">
        <f t="shared" si="15"/>
        <v>G</v>
      </c>
      <c r="AMJ1" t="str">
        <f t="shared" si="15"/>
        <v>F</v>
      </c>
      <c r="AMK1" t="str">
        <f t="shared" si="15"/>
        <v>F</v>
      </c>
      <c r="AML1" t="str">
        <f t="shared" si="15"/>
        <v>G</v>
      </c>
      <c r="AMM1" t="str">
        <f t="shared" ref="AMM1:AOX1" si="16">IF(COLUMN(AML1)&gt;LEN($A$1), "", MID($A$1, COLUMN(AML1), 1))</f>
        <v>I</v>
      </c>
      <c r="AMN1" t="str">
        <f t="shared" si="16"/>
        <v>P</v>
      </c>
      <c r="AMO1" t="str">
        <f t="shared" si="16"/>
        <v>G</v>
      </c>
      <c r="AMP1" t="str">
        <f t="shared" si="16"/>
        <v>L</v>
      </c>
      <c r="AMQ1" t="str">
        <f t="shared" si="16"/>
        <v>K</v>
      </c>
      <c r="AMR1" t="str">
        <f t="shared" si="16"/>
        <v>G</v>
      </c>
      <c r="AMS1" t="str">
        <f t="shared" si="16"/>
        <v>L</v>
      </c>
      <c r="AMT1" t="str">
        <f t="shared" si="16"/>
        <v>A</v>
      </c>
      <c r="AMU1" t="str">
        <f t="shared" si="16"/>
        <v>G</v>
      </c>
      <c r="AMV1" t="str">
        <f t="shared" si="16"/>
        <v>E</v>
      </c>
      <c r="AMW1" t="str">
        <f t="shared" si="16"/>
        <v>P</v>
      </c>
      <c r="AMX1" t="str">
        <f t="shared" si="16"/>
        <v>G</v>
      </c>
      <c r="AMY1" t="str">
        <f t="shared" si="16"/>
        <v>F</v>
      </c>
      <c r="AMZ1" t="str">
        <f t="shared" si="16"/>
        <v>K</v>
      </c>
      <c r="ANA1" t="str">
        <f t="shared" si="16"/>
        <v>G</v>
      </c>
      <c r="ANB1" t="str">
        <f t="shared" si="16"/>
        <v>S</v>
      </c>
      <c r="ANC1" t="str">
        <f t="shared" si="16"/>
        <v>R</v>
      </c>
      <c r="AND1" t="str">
        <f t="shared" si="16"/>
        <v>G</v>
      </c>
      <c r="ANE1" t="str">
        <f t="shared" si="16"/>
        <v>D</v>
      </c>
      <c r="ANF1" t="str">
        <f t="shared" si="16"/>
        <v>P</v>
      </c>
      <c r="ANG1" t="str">
        <f t="shared" si="16"/>
        <v>G</v>
      </c>
      <c r="ANH1" t="str">
        <f t="shared" si="16"/>
        <v>P</v>
      </c>
      <c r="ANI1" t="str">
        <f t="shared" si="16"/>
        <v>P</v>
      </c>
      <c r="ANJ1" t="str">
        <f t="shared" si="16"/>
        <v>G</v>
      </c>
      <c r="ANK1" t="str">
        <f t="shared" si="16"/>
        <v>P</v>
      </c>
      <c r="ANL1" t="str">
        <f t="shared" si="16"/>
        <v>P</v>
      </c>
      <c r="ANM1" t="str">
        <f t="shared" si="16"/>
        <v>-</v>
      </c>
      <c r="ANN1" t="str">
        <f t="shared" si="16"/>
        <v>-</v>
      </c>
      <c r="ANO1" t="str">
        <f t="shared" si="16"/>
        <v>-</v>
      </c>
      <c r="ANP1" t="str">
        <f t="shared" si="16"/>
        <v>-</v>
      </c>
      <c r="ANQ1" t="str">
        <f t="shared" si="16"/>
        <v>P</v>
      </c>
      <c r="ANR1" t="str">
        <f t="shared" si="16"/>
        <v>V</v>
      </c>
      <c r="ANS1" t="str">
        <f t="shared" si="16"/>
        <v>I</v>
      </c>
      <c r="ANT1" t="str">
        <f t="shared" si="16"/>
        <v>L</v>
      </c>
      <c r="ANU1" t="str">
        <f t="shared" si="16"/>
        <v>P</v>
      </c>
      <c r="ANV1" t="str">
        <f t="shared" si="16"/>
        <v>G</v>
      </c>
      <c r="ANW1" t="str">
        <f t="shared" si="16"/>
        <v>M</v>
      </c>
      <c r="ANX1" t="str">
        <f t="shared" si="16"/>
        <v>K</v>
      </c>
      <c r="ANY1" t="str">
        <f t="shared" si="16"/>
        <v>D</v>
      </c>
      <c r="ANZ1" t="str">
        <f t="shared" si="16"/>
        <v>I</v>
      </c>
      <c r="AOA1" t="str">
        <f t="shared" si="16"/>
        <v>K</v>
      </c>
      <c r="AOB1" t="str">
        <f t="shared" si="16"/>
        <v>G</v>
      </c>
      <c r="AOC1" t="str">
        <f t="shared" si="16"/>
        <v>E</v>
      </c>
      <c r="AOD1" t="str">
        <f t="shared" si="16"/>
        <v>K</v>
      </c>
      <c r="AOE1" t="str">
        <f t="shared" si="16"/>
        <v>G</v>
      </c>
      <c r="AOF1" t="str">
        <f t="shared" si="16"/>
        <v>D</v>
      </c>
      <c r="AOG1" t="str">
        <f t="shared" si="16"/>
        <v>E</v>
      </c>
      <c r="AOH1" t="str">
        <f t="shared" si="16"/>
        <v>G</v>
      </c>
      <c r="AOI1" t="str">
        <f t="shared" si="16"/>
        <v>P</v>
      </c>
      <c r="AOJ1" t="str">
        <f t="shared" si="16"/>
        <v>M</v>
      </c>
      <c r="AOK1" t="str">
        <f t="shared" si="16"/>
        <v>G</v>
      </c>
      <c r="AOL1" t="str">
        <f t="shared" si="16"/>
        <v>L</v>
      </c>
      <c r="AOM1" t="str">
        <f t="shared" si="16"/>
        <v>K</v>
      </c>
      <c r="AON1" t="str">
        <f t="shared" si="16"/>
        <v>G</v>
      </c>
      <c r="AOO1" t="str">
        <f t="shared" si="16"/>
        <v>Y</v>
      </c>
      <c r="AOP1" t="str">
        <f t="shared" si="16"/>
        <v>L</v>
      </c>
      <c r="AOQ1" t="str">
        <f t="shared" si="16"/>
        <v>G</v>
      </c>
      <c r="AOR1" t="str">
        <f t="shared" si="16"/>
        <v>A</v>
      </c>
      <c r="AOS1" t="str">
        <f t="shared" si="16"/>
        <v>K</v>
      </c>
      <c r="AOT1" t="str">
        <f t="shared" si="16"/>
        <v>G</v>
      </c>
      <c r="AOU1" t="str">
        <f t="shared" si="16"/>
        <v>I</v>
      </c>
      <c r="AOV1" t="str">
        <f t="shared" si="16"/>
        <v>Q</v>
      </c>
      <c r="AOW1" t="str">
        <f t="shared" si="16"/>
        <v>G</v>
      </c>
      <c r="AOX1" t="str">
        <f t="shared" si="16"/>
        <v>M</v>
      </c>
      <c r="AOY1" t="str">
        <f t="shared" ref="AOY1:ARJ1" si="17">IF(COLUMN(AOX1)&gt;LEN($A$1), "", MID($A$1, COLUMN(AOX1), 1))</f>
        <v>P</v>
      </c>
      <c r="AOZ1" t="str">
        <f t="shared" si="17"/>
        <v>G</v>
      </c>
      <c r="APA1" t="str">
        <f t="shared" si="17"/>
        <v>I</v>
      </c>
      <c r="APB1" t="str">
        <f t="shared" si="17"/>
        <v>P</v>
      </c>
      <c r="APC1" t="str">
        <f t="shared" si="17"/>
        <v>G</v>
      </c>
      <c r="APD1" t="str">
        <f t="shared" si="17"/>
        <v>L</v>
      </c>
      <c r="APE1" t="str">
        <f t="shared" si="17"/>
        <v>S</v>
      </c>
      <c r="APF1" t="str">
        <f t="shared" si="17"/>
        <v>G</v>
      </c>
      <c r="APG1" t="str">
        <f t="shared" si="17"/>
        <v>I</v>
      </c>
      <c r="APH1" t="str">
        <f t="shared" si="17"/>
        <v>P</v>
      </c>
      <c r="API1" t="str">
        <f t="shared" si="17"/>
        <v>G</v>
      </c>
      <c r="APJ1" t="str">
        <f t="shared" si="17"/>
        <v>L</v>
      </c>
      <c r="APK1" t="str">
        <f t="shared" si="17"/>
        <v>P</v>
      </c>
      <c r="APL1" t="str">
        <f t="shared" si="17"/>
        <v>G</v>
      </c>
      <c r="APM1" t="str">
        <f t="shared" si="17"/>
        <v>R</v>
      </c>
      <c r="APN1" t="str">
        <f t="shared" si="17"/>
        <v>P</v>
      </c>
      <c r="APO1" t="str">
        <f t="shared" si="17"/>
        <v>G</v>
      </c>
      <c r="APP1" t="str">
        <f t="shared" si="17"/>
        <v>H</v>
      </c>
      <c r="APQ1" t="str">
        <f t="shared" si="17"/>
        <v>I</v>
      </c>
      <c r="APR1" t="str">
        <f t="shared" si="17"/>
        <v>K</v>
      </c>
      <c r="APS1" t="str">
        <f t="shared" si="17"/>
        <v>G</v>
      </c>
      <c r="APT1" t="str">
        <f t="shared" si="17"/>
        <v>V</v>
      </c>
      <c r="APU1" t="str">
        <f t="shared" si="17"/>
        <v>K</v>
      </c>
      <c r="APV1" t="str">
        <f t="shared" si="17"/>
        <v>G</v>
      </c>
      <c r="APW1" t="str">
        <f t="shared" si="17"/>
        <v>D</v>
      </c>
      <c r="APX1" t="str">
        <f t="shared" si="17"/>
        <v>I</v>
      </c>
      <c r="APY1" t="str">
        <f t="shared" si="17"/>
        <v>G</v>
      </c>
      <c r="APZ1" t="str">
        <f t="shared" si="17"/>
        <v>V</v>
      </c>
      <c r="AQA1" t="str">
        <f t="shared" si="17"/>
        <v>P</v>
      </c>
      <c r="AQB1" t="str">
        <f t="shared" si="17"/>
        <v>G</v>
      </c>
      <c r="AQC1" t="str">
        <f t="shared" si="17"/>
        <v>I</v>
      </c>
      <c r="AQD1" t="str">
        <f t="shared" si="17"/>
        <v>P</v>
      </c>
      <c r="AQE1" t="str">
        <f t="shared" si="17"/>
        <v>G</v>
      </c>
      <c r="AQF1" t="str">
        <f t="shared" si="17"/>
        <v>L</v>
      </c>
      <c r="AQG1" t="str">
        <f t="shared" si="17"/>
        <v>P</v>
      </c>
      <c r="AQH1" t="str">
        <f t="shared" si="17"/>
        <v>G</v>
      </c>
      <c r="AQI1" t="str">
        <f t="shared" si="17"/>
        <v>F</v>
      </c>
      <c r="AQJ1" t="str">
        <f t="shared" si="17"/>
        <v>P</v>
      </c>
      <c r="AQK1" t="str">
        <f t="shared" si="17"/>
        <v>G</v>
      </c>
      <c r="AQL1" t="str">
        <f t="shared" si="17"/>
        <v>V</v>
      </c>
      <c r="AQM1" t="str">
        <f t="shared" si="17"/>
        <v>A</v>
      </c>
      <c r="AQN1" t="str">
        <f t="shared" si="17"/>
        <v>G</v>
      </c>
      <c r="AQO1" t="str">
        <f t="shared" si="17"/>
        <v>P</v>
      </c>
      <c r="AQP1" t="str">
        <f t="shared" si="17"/>
        <v>P</v>
      </c>
      <c r="AQQ1" t="str">
        <f t="shared" si="17"/>
        <v>G</v>
      </c>
      <c r="AQR1" t="str">
        <f t="shared" si="17"/>
        <v>I</v>
      </c>
      <c r="AQS1" t="str">
        <f t="shared" si="17"/>
        <v>T</v>
      </c>
      <c r="AQT1" t="str">
        <f t="shared" si="17"/>
        <v>G</v>
      </c>
      <c r="AQU1" t="str">
        <f t="shared" si="17"/>
        <v>F</v>
      </c>
      <c r="AQV1" t="str">
        <f t="shared" si="17"/>
        <v>P</v>
      </c>
      <c r="AQW1" t="str">
        <f t="shared" si="17"/>
        <v>G</v>
      </c>
      <c r="AQX1" t="str">
        <f t="shared" si="17"/>
        <v>F</v>
      </c>
      <c r="AQY1" t="str">
        <f t="shared" si="17"/>
        <v>I</v>
      </c>
      <c r="AQZ1" t="str">
        <f t="shared" si="17"/>
        <v>G</v>
      </c>
      <c r="ARA1" t="str">
        <f t="shared" si="17"/>
        <v>S</v>
      </c>
      <c r="ARB1" t="str">
        <f t="shared" si="17"/>
        <v>R</v>
      </c>
      <c r="ARC1" t="str">
        <f t="shared" si="17"/>
        <v>G</v>
      </c>
      <c r="ARD1" t="str">
        <f t="shared" si="17"/>
        <v>D</v>
      </c>
      <c r="ARE1" t="str">
        <f t="shared" si="17"/>
        <v>K</v>
      </c>
      <c r="ARF1" t="str">
        <f t="shared" si="17"/>
        <v>G</v>
      </c>
      <c r="ARG1" t="str">
        <f t="shared" si="17"/>
        <v>A</v>
      </c>
      <c r="ARH1" t="str">
        <f t="shared" si="17"/>
        <v>P</v>
      </c>
      <c r="ARI1" t="str">
        <f t="shared" si="17"/>
        <v>G</v>
      </c>
      <c r="ARJ1" t="str">
        <f t="shared" si="17"/>
        <v>R</v>
      </c>
      <c r="ARK1" t="str">
        <f t="shared" ref="ARK1:ATV1" si="18">IF(COLUMN(ARJ1)&gt;LEN($A$1), "", MID($A$1, COLUMN(ARJ1), 1))</f>
        <v>A</v>
      </c>
      <c r="ARL1" t="str">
        <f t="shared" si="18"/>
        <v>G</v>
      </c>
      <c r="ARM1" t="str">
        <f t="shared" si="18"/>
        <v>L</v>
      </c>
      <c r="ARN1" t="str">
        <f t="shared" si="18"/>
        <v>Y</v>
      </c>
      <c r="ARO1" t="str">
        <f t="shared" si="18"/>
        <v>G</v>
      </c>
      <c r="ARP1" t="str">
        <f t="shared" si="18"/>
        <v>E</v>
      </c>
      <c r="ARQ1" t="str">
        <f t="shared" si="18"/>
        <v>I</v>
      </c>
      <c r="ARR1" t="str">
        <f t="shared" si="18"/>
        <v>G</v>
      </c>
      <c r="ARS1" t="str">
        <f t="shared" si="18"/>
        <v>A</v>
      </c>
      <c r="ART1" t="str">
        <f t="shared" si="18"/>
        <v>T</v>
      </c>
      <c r="ARU1" t="str">
        <f t="shared" si="18"/>
        <v>G</v>
      </c>
      <c r="ARV1" t="str">
        <f t="shared" si="18"/>
        <v>D</v>
      </c>
      <c r="ARW1" t="str">
        <f t="shared" si="18"/>
        <v>F</v>
      </c>
      <c r="ARX1" t="str">
        <f t="shared" si="18"/>
        <v>G</v>
      </c>
      <c r="ARY1" t="str">
        <f t="shared" si="18"/>
        <v>D</v>
      </c>
      <c r="ARZ1" t="str">
        <f t="shared" si="18"/>
        <v>I</v>
      </c>
      <c r="ASA1" t="str">
        <f t="shared" si="18"/>
        <v>G</v>
      </c>
      <c r="ASB1" t="str">
        <f t="shared" si="18"/>
        <v>D</v>
      </c>
      <c r="ASC1" t="str">
        <f t="shared" si="18"/>
        <v>T</v>
      </c>
      <c r="ASD1" t="str">
        <f t="shared" si="18"/>
        <v>-</v>
      </c>
      <c r="ASE1" t="str">
        <f t="shared" si="18"/>
        <v>-</v>
      </c>
      <c r="ASF1" t="str">
        <f t="shared" si="18"/>
        <v>-</v>
      </c>
      <c r="ASG1" t="str">
        <f t="shared" si="18"/>
        <v>-</v>
      </c>
      <c r="ASH1" t="str">
        <f t="shared" si="18"/>
        <v>I</v>
      </c>
      <c r="ASI1" t="str">
        <f t="shared" si="18"/>
        <v>N</v>
      </c>
      <c r="ASJ1" t="str">
        <f t="shared" si="18"/>
        <v>L</v>
      </c>
      <c r="ASK1" t="str">
        <f t="shared" si="18"/>
        <v>P</v>
      </c>
      <c r="ASL1" t="str">
        <f t="shared" si="18"/>
        <v>G</v>
      </c>
      <c r="ASM1" t="str">
        <f t="shared" si="18"/>
        <v>R</v>
      </c>
      <c r="ASN1" t="str">
        <f t="shared" si="18"/>
        <v>P</v>
      </c>
      <c r="ASO1" t="str">
        <f t="shared" si="18"/>
        <v>G</v>
      </c>
      <c r="ASP1" t="str">
        <f t="shared" si="18"/>
        <v>L</v>
      </c>
      <c r="ASQ1" t="str">
        <f t="shared" si="18"/>
        <v>K</v>
      </c>
      <c r="ASR1" t="str">
        <f t="shared" si="18"/>
        <v>G</v>
      </c>
      <c r="ASS1" t="str">
        <f t="shared" si="18"/>
        <v>E</v>
      </c>
      <c r="AST1" t="str">
        <f t="shared" si="18"/>
        <v>R</v>
      </c>
      <c r="ASU1" t="str">
        <f t="shared" si="18"/>
        <v>G</v>
      </c>
      <c r="ASV1" t="str">
        <f t="shared" si="18"/>
        <v>T</v>
      </c>
      <c r="ASW1" t="str">
        <f t="shared" si="18"/>
        <v>T</v>
      </c>
      <c r="ASX1" t="str">
        <f t="shared" si="18"/>
        <v>G</v>
      </c>
      <c r="ASY1" t="str">
        <f t="shared" si="18"/>
        <v>I</v>
      </c>
      <c r="ASZ1" t="str">
        <f t="shared" si="18"/>
        <v>P</v>
      </c>
      <c r="ATA1" t="str">
        <f t="shared" si="18"/>
        <v>G</v>
      </c>
      <c r="ATB1" t="str">
        <f t="shared" si="18"/>
        <v>L</v>
      </c>
      <c r="ATC1" t="str">
        <f t="shared" si="18"/>
        <v>K</v>
      </c>
      <c r="ATD1" t="str">
        <f t="shared" si="18"/>
        <v>G</v>
      </c>
      <c r="ATE1" t="str">
        <f t="shared" si="18"/>
        <v>F</v>
      </c>
      <c r="ATF1" t="str">
        <f t="shared" si="18"/>
        <v>F</v>
      </c>
      <c r="ATG1" t="str">
        <f t="shared" si="18"/>
        <v>G</v>
      </c>
      <c r="ATH1" t="str">
        <f t="shared" si="18"/>
        <v>E</v>
      </c>
      <c r="ATI1" t="str">
        <f t="shared" si="18"/>
        <v>K</v>
      </c>
      <c r="ATJ1" t="str">
        <f t="shared" si="18"/>
        <v>G</v>
      </c>
      <c r="ATK1" t="str">
        <f t="shared" si="18"/>
        <v>T</v>
      </c>
      <c r="ATL1" t="str">
        <f t="shared" si="18"/>
        <v>E</v>
      </c>
      <c r="ATM1" t="str">
        <f t="shared" si="18"/>
        <v>G</v>
      </c>
      <c r="ATN1" t="str">
        <f t="shared" si="18"/>
        <v>D</v>
      </c>
      <c r="ATO1" t="str">
        <f t="shared" si="18"/>
        <v>I</v>
      </c>
      <c r="ATP1" t="str">
        <f t="shared" si="18"/>
        <v>G</v>
      </c>
      <c r="ATQ1" t="str">
        <f t="shared" si="18"/>
        <v>F</v>
      </c>
      <c r="ATR1" t="str">
        <f t="shared" si="18"/>
        <v>P</v>
      </c>
      <c r="ATS1" t="str">
        <f t="shared" si="18"/>
        <v>G</v>
      </c>
      <c r="ATT1" t="str">
        <f t="shared" si="18"/>
        <v>I</v>
      </c>
      <c r="ATU1" t="str">
        <f t="shared" si="18"/>
        <v>T</v>
      </c>
      <c r="ATV1" t="str">
        <f t="shared" si="18"/>
        <v>G</v>
      </c>
      <c r="ATW1" t="str">
        <f t="shared" ref="ATW1:AWH1" si="19">IF(COLUMN(ATV1)&gt;LEN($A$1), "", MID($A$1, COLUMN(ATV1), 1))</f>
        <v>V</v>
      </c>
      <c r="ATX1" t="str">
        <f t="shared" si="19"/>
        <v>T</v>
      </c>
      <c r="ATY1" t="str">
        <f t="shared" si="19"/>
        <v>-</v>
      </c>
      <c r="ATZ1" t="str">
        <f t="shared" si="19"/>
        <v>-</v>
      </c>
      <c r="AUA1" t="str">
        <f t="shared" si="19"/>
        <v>-</v>
      </c>
      <c r="AUB1" t="str">
        <f t="shared" si="19"/>
        <v>G</v>
      </c>
      <c r="AUC1" t="str">
        <f t="shared" si="19"/>
        <v>V</v>
      </c>
      <c r="AUD1" t="str">
        <f t="shared" si="19"/>
        <v>Q</v>
      </c>
      <c r="AUE1" t="str">
        <f t="shared" si="19"/>
        <v>G</v>
      </c>
      <c r="AUF1" t="str">
        <f t="shared" si="19"/>
        <v>P</v>
      </c>
      <c r="AUG1" t="str">
        <f t="shared" si="19"/>
        <v>P</v>
      </c>
      <c r="AUH1" t="str">
        <f t="shared" si="19"/>
        <v>G</v>
      </c>
      <c r="AUI1" t="str">
        <f t="shared" si="19"/>
        <v>L</v>
      </c>
      <c r="AUJ1" t="str">
        <f t="shared" si="19"/>
        <v>K</v>
      </c>
      <c r="AUK1" t="str">
        <f t="shared" si="19"/>
        <v>G</v>
      </c>
      <c r="AUL1" t="str">
        <f t="shared" si="19"/>
        <v>Q</v>
      </c>
      <c r="AUM1" t="str">
        <f t="shared" si="19"/>
        <v>T</v>
      </c>
      <c r="AUN1" t="str">
        <f t="shared" si="19"/>
        <v>G</v>
      </c>
      <c r="AUO1" t="str">
        <f t="shared" si="19"/>
        <v>F</v>
      </c>
      <c r="AUP1" t="str">
        <f t="shared" si="19"/>
        <v>P</v>
      </c>
      <c r="AUQ1" t="str">
        <f t="shared" si="19"/>
        <v>G</v>
      </c>
      <c r="AUR1" t="str">
        <f t="shared" si="19"/>
        <v>L</v>
      </c>
      <c r="AUS1" t="str">
        <f t="shared" si="19"/>
        <v>T</v>
      </c>
      <c r="AUT1" t="str">
        <f t="shared" si="19"/>
        <v>G</v>
      </c>
      <c r="AUU1" t="str">
        <f t="shared" si="19"/>
        <v>P</v>
      </c>
      <c r="AUV1" t="str">
        <f t="shared" si="19"/>
        <v>P</v>
      </c>
      <c r="AUW1" t="str">
        <f t="shared" si="19"/>
        <v>G</v>
      </c>
      <c r="AUX1" t="str">
        <f t="shared" si="19"/>
        <v>S</v>
      </c>
      <c r="AUY1" t="str">
        <f t="shared" si="19"/>
        <v>Q</v>
      </c>
      <c r="AUZ1" t="str">
        <f t="shared" si="19"/>
        <v>G</v>
      </c>
      <c r="AVA1" t="str">
        <f t="shared" si="19"/>
        <v>E</v>
      </c>
      <c r="AVB1" t="str">
        <f t="shared" si="19"/>
        <v>L</v>
      </c>
      <c r="AVC1" t="str">
        <f t="shared" si="19"/>
        <v>G</v>
      </c>
      <c r="AVD1" t="str">
        <f t="shared" si="19"/>
        <v>R</v>
      </c>
      <c r="AVE1" t="str">
        <f t="shared" si="19"/>
        <v>I</v>
      </c>
      <c r="AVF1" t="str">
        <f t="shared" si="19"/>
        <v>G</v>
      </c>
      <c r="AVG1" t="str">
        <f t="shared" si="19"/>
        <v>L</v>
      </c>
      <c r="AVH1" t="str">
        <f t="shared" si="19"/>
        <v>P</v>
      </c>
      <c r="AVI1" t="str">
        <f t="shared" si="19"/>
        <v>G</v>
      </c>
      <c r="AVJ1" t="str">
        <f t="shared" si="19"/>
        <v>G</v>
      </c>
      <c r="AVK1" t="str">
        <f t="shared" si="19"/>
        <v>K</v>
      </c>
      <c r="AVL1" t="str">
        <f t="shared" si="19"/>
        <v>G</v>
      </c>
      <c r="AVM1" t="str">
        <f t="shared" si="19"/>
        <v>D</v>
      </c>
      <c r="AVN1" t="str">
        <f t="shared" si="19"/>
        <v>D</v>
      </c>
      <c r="AVO1" t="str">
        <f t="shared" si="19"/>
        <v>G</v>
      </c>
      <c r="AVP1" t="str">
        <f t="shared" si="19"/>
        <v>W</v>
      </c>
      <c r="AVQ1" t="str">
        <f t="shared" si="19"/>
        <v>P</v>
      </c>
      <c r="AVR1" t="str">
        <f t="shared" si="19"/>
        <v>G</v>
      </c>
      <c r="AVS1" t="str">
        <f t="shared" si="19"/>
        <v>A</v>
      </c>
      <c r="AVT1" t="str">
        <f t="shared" si="19"/>
        <v>P</v>
      </c>
      <c r="AVU1" t="str">
        <f t="shared" si="19"/>
        <v>G</v>
      </c>
      <c r="AVV1" t="str">
        <f t="shared" si="19"/>
        <v>L</v>
      </c>
      <c r="AVW1" t="str">
        <f t="shared" si="19"/>
        <v>P</v>
      </c>
      <c r="AVX1" t="str">
        <f t="shared" si="19"/>
        <v>G</v>
      </c>
      <c r="AVY1" t="str">
        <f t="shared" si="19"/>
        <v>F</v>
      </c>
      <c r="AVZ1" t="str">
        <f t="shared" si="19"/>
        <v>P</v>
      </c>
      <c r="AWA1" t="str">
        <f t="shared" si="19"/>
        <v>G</v>
      </c>
      <c r="AWB1" t="str">
        <f t="shared" si="19"/>
        <v>L</v>
      </c>
      <c r="AWC1" t="str">
        <f t="shared" si="19"/>
        <v>R</v>
      </c>
      <c r="AWD1" t="str">
        <f t="shared" si="19"/>
        <v>G</v>
      </c>
      <c r="AWE1" t="str">
        <f t="shared" si="19"/>
        <v>I</v>
      </c>
      <c r="AWF1" t="str">
        <f t="shared" si="19"/>
        <v>R</v>
      </c>
      <c r="AWG1" t="str">
        <f t="shared" si="19"/>
        <v>G</v>
      </c>
      <c r="AWH1" t="str">
        <f t="shared" si="19"/>
        <v>L</v>
      </c>
      <c r="AWI1" t="str">
        <f t="shared" ref="AWI1:AYT1" si="20">IF(COLUMN(AWH1)&gt;LEN($A$1), "", MID($A$1, COLUMN(AWH1), 1))</f>
        <v>H</v>
      </c>
      <c r="AWJ1" t="str">
        <f t="shared" si="20"/>
        <v>G</v>
      </c>
      <c r="AWK1" t="str">
        <f t="shared" si="20"/>
        <v>L</v>
      </c>
      <c r="AWL1" t="str">
        <f t="shared" si="20"/>
        <v>P</v>
      </c>
      <c r="AWM1" t="str">
        <f t="shared" si="20"/>
        <v>G</v>
      </c>
      <c r="AWN1" t="str">
        <f t="shared" si="20"/>
        <v>T</v>
      </c>
      <c r="AWO1" t="str">
        <f t="shared" si="20"/>
        <v>K</v>
      </c>
      <c r="AWP1" t="str">
        <f t="shared" si="20"/>
        <v>G</v>
      </c>
      <c r="AWQ1" t="str">
        <f t="shared" si="20"/>
        <v>F</v>
      </c>
      <c r="AWR1" t="str">
        <f t="shared" si="20"/>
        <v>P</v>
      </c>
      <c r="AWS1" t="str">
        <f t="shared" si="20"/>
        <v>G</v>
      </c>
      <c r="AWT1" t="str">
        <f t="shared" si="20"/>
        <v>S</v>
      </c>
      <c r="AWU1" t="str">
        <f t="shared" si="20"/>
        <v>P</v>
      </c>
      <c r="AWV1" t="str">
        <f t="shared" si="20"/>
        <v>G</v>
      </c>
      <c r="AWW1" t="str">
        <f t="shared" si="20"/>
        <v>S</v>
      </c>
      <c r="AWX1" t="str">
        <f t="shared" si="20"/>
        <v>D</v>
      </c>
      <c r="AWY1" t="str">
        <f t="shared" si="20"/>
        <v>I</v>
      </c>
      <c r="AWZ1" t="str">
        <f t="shared" si="20"/>
        <v>H</v>
      </c>
      <c r="AXA1" t="str">
        <f t="shared" si="20"/>
        <v>-</v>
      </c>
      <c r="AXB1" t="str">
        <f t="shared" si="20"/>
        <v>-</v>
      </c>
      <c r="AXC1" t="str">
        <f t="shared" si="20"/>
        <v>-</v>
      </c>
      <c r="AXD1" t="str">
        <f t="shared" si="20"/>
        <v>G</v>
      </c>
      <c r="AXE1" t="str">
        <f t="shared" si="20"/>
        <v>D</v>
      </c>
      <c r="AXF1" t="str">
        <f t="shared" si="20"/>
        <v>P</v>
      </c>
      <c r="AXG1" t="str">
        <f t="shared" si="20"/>
        <v>G</v>
      </c>
      <c r="AXH1" t="str">
        <f t="shared" si="20"/>
        <v>F</v>
      </c>
      <c r="AXI1" t="str">
        <f t="shared" si="20"/>
        <v>P</v>
      </c>
      <c r="AXJ1" t="str">
        <f t="shared" si="20"/>
        <v>G</v>
      </c>
      <c r="AXK1" t="str">
        <f t="shared" si="20"/>
        <v>P</v>
      </c>
      <c r="AXL1" t="str">
        <f t="shared" si="20"/>
        <v>P</v>
      </c>
      <c r="AXM1" t="str">
        <f t="shared" si="20"/>
        <v>-</v>
      </c>
      <c r="AXN1" t="str">
        <f t="shared" si="20"/>
        <v>-</v>
      </c>
      <c r="AXO1" t="str">
        <f t="shared" si="20"/>
        <v>-</v>
      </c>
      <c r="AXP1" t="str">
        <f t="shared" si="20"/>
        <v>G</v>
      </c>
      <c r="AXQ1" t="str">
        <f t="shared" si="20"/>
        <v>E</v>
      </c>
      <c r="AXR1" t="str">
        <f t="shared" si="20"/>
        <v>R</v>
      </c>
      <c r="AXS1" t="str">
        <f t="shared" si="20"/>
        <v>G</v>
      </c>
      <c r="AXT1" t="str">
        <f t="shared" si="20"/>
        <v>D</v>
      </c>
      <c r="AXU1" t="str">
        <f t="shared" si="20"/>
        <v>P</v>
      </c>
      <c r="AXV1" t="str">
        <f t="shared" si="20"/>
        <v>G</v>
      </c>
      <c r="AXW1" t="str">
        <f t="shared" si="20"/>
        <v>E</v>
      </c>
      <c r="AXX1" t="str">
        <f t="shared" si="20"/>
        <v>A</v>
      </c>
      <c r="AXY1" t="str">
        <f t="shared" si="20"/>
        <v>N</v>
      </c>
      <c r="AXZ1" t="str">
        <f t="shared" si="20"/>
        <v>T</v>
      </c>
      <c r="AYA1" t="str">
        <f t="shared" si="20"/>
        <v>L</v>
      </c>
      <c r="AYB1" t="str">
        <f t="shared" si="20"/>
        <v>P</v>
      </c>
      <c r="AYC1" t="str">
        <f t="shared" si="20"/>
        <v>G</v>
      </c>
      <c r="AYD1" t="str">
        <f t="shared" si="20"/>
        <v>P</v>
      </c>
      <c r="AYE1" t="str">
        <f t="shared" si="20"/>
        <v>V</v>
      </c>
      <c r="AYF1" t="str">
        <f t="shared" si="20"/>
        <v>G</v>
      </c>
      <c r="AYG1" t="str">
        <f t="shared" si="20"/>
        <v>V</v>
      </c>
      <c r="AYH1" t="str">
        <f t="shared" si="20"/>
        <v>P</v>
      </c>
      <c r="AYI1" t="str">
        <f t="shared" si="20"/>
        <v>G</v>
      </c>
      <c r="AYJ1" t="str">
        <f t="shared" si="20"/>
        <v>Q</v>
      </c>
      <c r="AYK1" t="str">
        <f t="shared" si="20"/>
        <v>K</v>
      </c>
      <c r="AYL1" t="str">
        <f t="shared" si="20"/>
        <v>G</v>
      </c>
      <c r="AYM1" t="str">
        <f t="shared" si="20"/>
        <v>D</v>
      </c>
      <c r="AYN1" t="str">
        <f t="shared" si="20"/>
        <v>Q</v>
      </c>
      <c r="AYO1" t="str">
        <f t="shared" si="20"/>
        <v>G</v>
      </c>
      <c r="AYP1" t="str">
        <f t="shared" si="20"/>
        <v>A</v>
      </c>
      <c r="AYQ1" t="str">
        <f t="shared" si="20"/>
        <v>P</v>
      </c>
      <c r="AYR1" t="str">
        <f t="shared" si="20"/>
        <v>G</v>
      </c>
      <c r="AYS1" t="str">
        <f t="shared" si="20"/>
        <v>E</v>
      </c>
      <c r="AYT1" t="str">
        <f t="shared" si="20"/>
        <v>R</v>
      </c>
      <c r="AYU1" t="str">
        <f t="shared" ref="AYU1:BBF1" si="21">IF(COLUMN(AYT1)&gt;LEN($A$1), "", MID($A$1, COLUMN(AYT1), 1))</f>
        <v>G</v>
      </c>
      <c r="AYV1" t="str">
        <f t="shared" si="21"/>
        <v>P</v>
      </c>
      <c r="AYW1" t="str">
        <f t="shared" si="21"/>
        <v>P</v>
      </c>
      <c r="AYX1" t="str">
        <f t="shared" si="21"/>
        <v>G</v>
      </c>
      <c r="AYY1" t="str">
        <f t="shared" si="21"/>
        <v>S</v>
      </c>
      <c r="AYZ1" t="str">
        <f t="shared" si="21"/>
        <v>P</v>
      </c>
      <c r="AZA1" t="str">
        <f t="shared" si="21"/>
        <v>G</v>
      </c>
      <c r="AZB1" t="str">
        <f t="shared" si="21"/>
        <v>L</v>
      </c>
      <c r="AZC1" t="str">
        <f t="shared" si="21"/>
        <v>Q</v>
      </c>
      <c r="AZD1" t="str">
        <f t="shared" si="21"/>
        <v>G</v>
      </c>
      <c r="AZE1" t="str">
        <f t="shared" si="21"/>
        <v>F</v>
      </c>
      <c r="AZF1" t="str">
        <f t="shared" si="21"/>
        <v>P</v>
      </c>
      <c r="AZG1" t="str">
        <f t="shared" si="21"/>
        <v>G</v>
      </c>
      <c r="AZH1" t="str">
        <f t="shared" si="21"/>
        <v>I</v>
      </c>
      <c r="AZI1" t="str">
        <f t="shared" si="21"/>
        <v>T</v>
      </c>
      <c r="AZJ1" t="str">
        <f t="shared" si="21"/>
        <v>P</v>
      </c>
      <c r="AZK1" t="str">
        <f t="shared" si="21"/>
        <v>P</v>
      </c>
      <c r="AZL1" t="str">
        <f t="shared" si="21"/>
        <v>S</v>
      </c>
      <c r="AZM1" t="str">
        <f t="shared" si="21"/>
        <v>-</v>
      </c>
      <c r="AZN1" t="str">
        <f t="shared" si="21"/>
        <v>N</v>
      </c>
      <c r="AZO1" t="str">
        <f t="shared" si="21"/>
        <v>I</v>
      </c>
      <c r="AZP1" t="str">
        <f t="shared" si="21"/>
        <v>S</v>
      </c>
      <c r="AZQ1" t="str">
        <f t="shared" si="21"/>
        <v>G</v>
      </c>
      <c r="AZR1" t="str">
        <f t="shared" si="21"/>
        <v>A</v>
      </c>
      <c r="AZS1" t="str">
        <f t="shared" si="21"/>
        <v>P</v>
      </c>
      <c r="AZT1" t="str">
        <f t="shared" si="21"/>
        <v>G</v>
      </c>
      <c r="AZU1" t="str">
        <f t="shared" si="21"/>
        <v>D</v>
      </c>
      <c r="AZV1" t="str">
        <f t="shared" si="21"/>
        <v>K</v>
      </c>
      <c r="AZW1" t="str">
        <f t="shared" si="21"/>
        <v>G</v>
      </c>
      <c r="AZX1" t="str">
        <f t="shared" si="21"/>
        <v>A</v>
      </c>
      <c r="AZY1" t="str">
        <f t="shared" si="21"/>
        <v>P</v>
      </c>
      <c r="AZZ1" t="str">
        <f t="shared" si="21"/>
        <v>G</v>
      </c>
      <c r="BAA1" t="str">
        <f t="shared" si="21"/>
        <v>I</v>
      </c>
      <c r="BAB1" t="str">
        <f t="shared" si="21"/>
        <v>F</v>
      </c>
      <c r="BAC1" t="str">
        <f t="shared" si="21"/>
        <v>G</v>
      </c>
      <c r="BAD1" t="str">
        <f t="shared" si="21"/>
        <v>L</v>
      </c>
      <c r="BAE1" t="str">
        <f t="shared" si="21"/>
        <v>K</v>
      </c>
      <c r="BAF1" t="str">
        <f t="shared" si="21"/>
        <v>-</v>
      </c>
      <c r="BAG1" t="str">
        <f t="shared" si="21"/>
        <v>-</v>
      </c>
      <c r="BAH1" t="str">
        <f t="shared" si="21"/>
        <v>-</v>
      </c>
      <c r="BAI1" t="str">
        <f t="shared" si="21"/>
        <v>-</v>
      </c>
      <c r="BAJ1" t="str">
        <f t="shared" si="21"/>
        <v>-</v>
      </c>
      <c r="BAK1" t="str">
        <f t="shared" si="21"/>
        <v>-</v>
      </c>
      <c r="BAL1" t="str">
        <f t="shared" si="21"/>
        <v>G</v>
      </c>
      <c r="BAM1" t="str">
        <f t="shared" si="21"/>
        <v>Y</v>
      </c>
      <c r="BAN1" t="str">
        <f t="shared" si="21"/>
        <v>R</v>
      </c>
      <c r="BAO1" t="str">
        <f t="shared" si="21"/>
        <v>G</v>
      </c>
      <c r="BAP1" t="str">
        <f t="shared" si="21"/>
        <v>P</v>
      </c>
      <c r="BAQ1" t="str">
        <f t="shared" si="21"/>
        <v>P</v>
      </c>
      <c r="BAR1" t="str">
        <f t="shared" si="21"/>
        <v>G</v>
      </c>
      <c r="BAS1" t="str">
        <f t="shared" si="21"/>
        <v>P</v>
      </c>
      <c r="BAT1" t="str">
        <f t="shared" si="21"/>
        <v>P</v>
      </c>
      <c r="BAU1" t="str">
        <f t="shared" si="21"/>
        <v>G</v>
      </c>
      <c r="BAV1" t="str">
        <f t="shared" si="21"/>
        <v>S</v>
      </c>
      <c r="BAW1" t="str">
        <f t="shared" si="21"/>
        <v>A</v>
      </c>
      <c r="BAX1" t="str">
        <f t="shared" si="21"/>
        <v>A</v>
      </c>
      <c r="BAY1" t="str">
        <f t="shared" si="21"/>
        <v>L</v>
      </c>
      <c r="BAZ1" t="str">
        <f t="shared" si="21"/>
        <v>P</v>
      </c>
      <c r="BBA1" t="str">
        <f t="shared" si="21"/>
        <v>G</v>
      </c>
      <c r="BBB1" t="str">
        <f t="shared" si="21"/>
        <v>S</v>
      </c>
      <c r="BBC1" t="str">
        <f t="shared" si="21"/>
        <v>K</v>
      </c>
      <c r="BBD1" t="str">
        <f t="shared" si="21"/>
        <v>G</v>
      </c>
      <c r="BBE1" t="str">
        <f t="shared" si="21"/>
        <v>D</v>
      </c>
      <c r="BBF1" t="str">
        <f t="shared" si="21"/>
        <v>T</v>
      </c>
      <c r="BBG1" t="str">
        <f t="shared" ref="BBG1:BDR1" si="22">IF(COLUMN(BBF1)&gt;LEN($A$1), "", MID($A$1, COLUMN(BBF1), 1))</f>
        <v>G</v>
      </c>
      <c r="BBH1" t="str">
        <f t="shared" si="22"/>
        <v>N</v>
      </c>
      <c r="BBI1" t="str">
        <f t="shared" si="22"/>
        <v>P</v>
      </c>
      <c r="BBJ1" t="str">
        <f t="shared" si="22"/>
        <v>G</v>
      </c>
      <c r="BBK1" t="str">
        <f t="shared" si="22"/>
        <v>A</v>
      </c>
      <c r="BBL1" t="str">
        <f t="shared" si="22"/>
        <v>P</v>
      </c>
      <c r="BBM1" t="str">
        <f t="shared" si="22"/>
        <v>G</v>
      </c>
      <c r="BBN1" t="str">
        <f t="shared" si="22"/>
        <v>T</v>
      </c>
      <c r="BBO1" t="str">
        <f t="shared" si="22"/>
        <v>P</v>
      </c>
      <c r="BBP1" t="str">
        <f t="shared" si="22"/>
        <v>G</v>
      </c>
      <c r="BBQ1" t="str">
        <f t="shared" si="22"/>
        <v>T</v>
      </c>
      <c r="BBR1" t="str">
        <f t="shared" si="22"/>
        <v>K</v>
      </c>
      <c r="BBS1" t="str">
        <f t="shared" si="22"/>
        <v>G</v>
      </c>
      <c r="BBT1" t="str">
        <f t="shared" si="22"/>
        <v>W</v>
      </c>
      <c r="BBU1" t="str">
        <f t="shared" si="22"/>
        <v>A</v>
      </c>
      <c r="BBV1" t="str">
        <f t="shared" si="22"/>
        <v>G</v>
      </c>
      <c r="BBW1" t="str">
        <f t="shared" si="22"/>
        <v>D</v>
      </c>
      <c r="BBX1" t="str">
        <f t="shared" si="22"/>
        <v>S</v>
      </c>
      <c r="BBY1" t="str">
        <f t="shared" si="22"/>
        <v>G</v>
      </c>
      <c r="BBZ1" t="str">
        <f t="shared" si="22"/>
        <v>P</v>
      </c>
      <c r="BCA1" t="str">
        <f t="shared" si="22"/>
        <v>Q</v>
      </c>
      <c r="BCB1" t="str">
        <f t="shared" si="22"/>
        <v>G</v>
      </c>
      <c r="BCC1" t="str">
        <f t="shared" si="22"/>
        <v>R</v>
      </c>
      <c r="BCD1" t="str">
        <f t="shared" si="22"/>
        <v>P</v>
      </c>
      <c r="BCE1" t="str">
        <f t="shared" si="22"/>
        <v>G</v>
      </c>
      <c r="BCF1" t="str">
        <f t="shared" si="22"/>
        <v>V</v>
      </c>
      <c r="BCG1" t="str">
        <f t="shared" si="22"/>
        <v>F</v>
      </c>
      <c r="BCH1" t="str">
        <f t="shared" si="22"/>
        <v>G</v>
      </c>
      <c r="BCI1" t="str">
        <f t="shared" si="22"/>
        <v>L</v>
      </c>
      <c r="BCJ1" t="str">
        <f t="shared" si="22"/>
        <v>P</v>
      </c>
      <c r="BCK1" t="str">
        <f t="shared" si="22"/>
        <v>G</v>
      </c>
      <c r="BCL1" t="str">
        <f t="shared" si="22"/>
        <v>E</v>
      </c>
      <c r="BCM1" t="str">
        <f t="shared" si="22"/>
        <v>K</v>
      </c>
      <c r="BCN1" t="str">
        <f t="shared" si="22"/>
        <v>G</v>
      </c>
      <c r="BCO1" t="str">
        <f t="shared" si="22"/>
        <v>P</v>
      </c>
      <c r="BCP1" t="str">
        <f t="shared" si="22"/>
        <v>R</v>
      </c>
      <c r="BCQ1" t="str">
        <f t="shared" si="22"/>
        <v>G</v>
      </c>
      <c r="BCR1" t="str">
        <f t="shared" si="22"/>
        <v>E</v>
      </c>
      <c r="BCS1" t="str">
        <f t="shared" si="22"/>
        <v>Q</v>
      </c>
      <c r="BCT1" t="str">
        <f t="shared" si="22"/>
        <v>G</v>
      </c>
      <c r="BCU1" t="str">
        <f t="shared" si="22"/>
        <v>F</v>
      </c>
      <c r="BCV1" t="str">
        <f t="shared" si="22"/>
        <v>M</v>
      </c>
      <c r="BCW1" t="str">
        <f t="shared" si="22"/>
        <v>G</v>
      </c>
      <c r="BCX1" t="str">
        <f t="shared" si="22"/>
        <v>N</v>
      </c>
      <c r="BCY1" t="str">
        <f t="shared" si="22"/>
        <v>T</v>
      </c>
      <c r="BCZ1" t="str">
        <f t="shared" si="22"/>
        <v>G</v>
      </c>
      <c r="BDA1" t="str">
        <f t="shared" si="22"/>
        <v>P</v>
      </c>
      <c r="BDB1" t="str">
        <f t="shared" si="22"/>
        <v>T</v>
      </c>
      <c r="BDC1" t="str">
        <f t="shared" si="22"/>
        <v>G</v>
      </c>
      <c r="BDD1" t="str">
        <f t="shared" si="22"/>
        <v>A</v>
      </c>
      <c r="BDE1" t="str">
        <f t="shared" si="22"/>
        <v>V</v>
      </c>
      <c r="BDF1" t="str">
        <f t="shared" si="22"/>
        <v>G</v>
      </c>
      <c r="BDG1" t="str">
        <f t="shared" si="22"/>
        <v>D</v>
      </c>
      <c r="BDH1" t="str">
        <f t="shared" si="22"/>
        <v>R</v>
      </c>
      <c r="BDI1" t="str">
        <f t="shared" si="22"/>
        <v>G</v>
      </c>
      <c r="BDJ1" t="str">
        <f t="shared" si="22"/>
        <v>P</v>
      </c>
      <c r="BDK1" t="str">
        <f t="shared" si="22"/>
        <v>K</v>
      </c>
      <c r="BDL1" t="str">
        <f t="shared" si="22"/>
        <v>G</v>
      </c>
      <c r="BDM1" t="str">
        <f t="shared" si="22"/>
        <v>P</v>
      </c>
      <c r="BDN1" t="str">
        <f t="shared" si="22"/>
        <v>K</v>
      </c>
      <c r="BDO1" t="str">
        <f t="shared" si="22"/>
        <v>G</v>
      </c>
      <c r="BDP1" t="str">
        <f t="shared" si="22"/>
        <v>D</v>
      </c>
      <c r="BDQ1" t="str">
        <f t="shared" si="22"/>
        <v>P</v>
      </c>
      <c r="BDR1" t="str">
        <f t="shared" si="22"/>
        <v>G</v>
      </c>
      <c r="BDS1" t="str">
        <f t="shared" ref="BDS1:BGD1" si="23">IF(COLUMN(BDR1)&gt;LEN($A$1), "", MID($A$1, COLUMN(BDR1), 1))</f>
        <v>F</v>
      </c>
      <c r="BDT1" t="str">
        <f t="shared" si="23"/>
        <v>P</v>
      </c>
      <c r="BDU1" t="str">
        <f t="shared" si="23"/>
        <v>G</v>
      </c>
      <c r="BDV1" t="str">
        <f t="shared" si="23"/>
        <v>A</v>
      </c>
      <c r="BDW1" t="str">
        <f t="shared" si="23"/>
        <v>P</v>
      </c>
      <c r="BDX1" t="str">
        <f t="shared" si="23"/>
        <v>G</v>
      </c>
      <c r="BDY1" t="str">
        <f t="shared" si="23"/>
        <v>T</v>
      </c>
      <c r="BDZ1" t="str">
        <f t="shared" si="23"/>
        <v>V</v>
      </c>
      <c r="BEA1" t="str">
        <f t="shared" si="23"/>
        <v>G</v>
      </c>
      <c r="BEB1" t="str">
        <f t="shared" si="23"/>
        <v>A</v>
      </c>
      <c r="BEC1" t="str">
        <f t="shared" si="23"/>
        <v>P</v>
      </c>
      <c r="BED1" t="str">
        <f t="shared" si="23"/>
        <v>G</v>
      </c>
      <c r="BEE1" t="str">
        <f t="shared" si="23"/>
        <v>I</v>
      </c>
      <c r="BEF1" t="str">
        <f t="shared" si="23"/>
        <v>A</v>
      </c>
      <c r="BEG1" t="str">
        <f t="shared" si="23"/>
        <v>G</v>
      </c>
      <c r="BEH1" t="str">
        <f t="shared" si="23"/>
        <v>I</v>
      </c>
      <c r="BEI1" t="str">
        <f t="shared" si="23"/>
        <v>P</v>
      </c>
      <c r="BEJ1" t="str">
        <f t="shared" si="23"/>
        <v>Q</v>
      </c>
      <c r="BEK1" t="str">
        <f t="shared" si="23"/>
        <v>K</v>
      </c>
      <c r="BEL1" t="str">
        <f t="shared" si="23"/>
        <v>I</v>
      </c>
      <c r="BEM1" t="str">
        <f t="shared" si="23"/>
        <v>A</v>
      </c>
      <c r="BEN1" t="str">
        <f t="shared" si="23"/>
        <v>V</v>
      </c>
      <c r="BEO1" t="str">
        <f t="shared" si="23"/>
        <v>Q</v>
      </c>
      <c r="BEP1" t="str">
        <f t="shared" si="23"/>
        <v>-</v>
      </c>
      <c r="BEQ1" t="str">
        <f t="shared" si="23"/>
        <v>-</v>
      </c>
      <c r="BER1" t="str">
        <f t="shared" si="23"/>
        <v>P</v>
      </c>
      <c r="BES1" t="str">
        <f t="shared" si="23"/>
        <v>G</v>
      </c>
      <c r="BET1" t="str">
        <f t="shared" si="23"/>
        <v>T</v>
      </c>
      <c r="BEU1" t="str">
        <f t="shared" si="23"/>
        <v>V</v>
      </c>
      <c r="BEV1" t="str">
        <f t="shared" si="23"/>
        <v>G</v>
      </c>
      <c r="BEW1" t="str">
        <f t="shared" si="23"/>
        <v>P</v>
      </c>
      <c r="BEX1" t="str">
        <f t="shared" si="23"/>
        <v>Q</v>
      </c>
      <c r="BEY1" t="str">
        <f t="shared" si="23"/>
        <v>G</v>
      </c>
      <c r="BEZ1" t="str">
        <f t="shared" si="23"/>
        <v>R</v>
      </c>
      <c r="BFA1" t="str">
        <f t="shared" si="23"/>
        <v>R</v>
      </c>
      <c r="BFB1" t="str">
        <f t="shared" si="23"/>
        <v>G</v>
      </c>
      <c r="BFC1" t="str">
        <f t="shared" si="23"/>
        <v>P</v>
      </c>
      <c r="BFD1" t="str">
        <f t="shared" si="23"/>
        <v>P</v>
      </c>
      <c r="BFE1" t="str">
        <f t="shared" si="23"/>
        <v>G</v>
      </c>
      <c r="BFF1" t="str">
        <f t="shared" si="23"/>
        <v>A</v>
      </c>
      <c r="BFG1" t="str">
        <f t="shared" si="23"/>
        <v>P</v>
      </c>
      <c r="BFH1" t="str">
        <f t="shared" si="23"/>
        <v>G</v>
      </c>
      <c r="BFI1" t="str">
        <f t="shared" si="23"/>
        <v>E</v>
      </c>
      <c r="BFJ1" t="str">
        <f t="shared" si="23"/>
        <v>M</v>
      </c>
      <c r="BFK1" t="str">
        <f t="shared" si="23"/>
        <v>G</v>
      </c>
      <c r="BFL1" t="str">
        <f t="shared" si="23"/>
        <v>P</v>
      </c>
      <c r="BFM1" t="str">
        <f t="shared" si="23"/>
        <v>Q</v>
      </c>
      <c r="BFN1" t="str">
        <f t="shared" si="23"/>
        <v>G</v>
      </c>
      <c r="BFO1" t="str">
        <f t="shared" si="23"/>
        <v>P</v>
      </c>
      <c r="BFP1" t="str">
        <f t="shared" si="23"/>
        <v>P</v>
      </c>
      <c r="BFQ1" t="str">
        <f t="shared" si="23"/>
        <v>G</v>
      </c>
      <c r="BFR1" t="str">
        <f t="shared" si="23"/>
        <v>E</v>
      </c>
      <c r="BFS1" t="str">
        <f t="shared" si="23"/>
        <v>P</v>
      </c>
      <c r="BFT1" t="str">
        <f t="shared" si="23"/>
        <v>G</v>
      </c>
      <c r="BFU1" t="str">
        <f t="shared" si="23"/>
        <v>F</v>
      </c>
      <c r="BFV1" t="str">
        <f t="shared" si="23"/>
        <v>R</v>
      </c>
      <c r="BFW1" t="str">
        <f t="shared" si="23"/>
        <v>G</v>
      </c>
      <c r="BFX1" t="str">
        <f t="shared" si="23"/>
        <v>A</v>
      </c>
      <c r="BFY1" t="str">
        <f t="shared" si="23"/>
        <v>-</v>
      </c>
      <c r="BFZ1" t="str">
        <f t="shared" si="23"/>
        <v>-</v>
      </c>
      <c r="BGA1" t="str">
        <f t="shared" si="23"/>
        <v>P</v>
      </c>
      <c r="BGB1" t="str">
        <f t="shared" si="23"/>
        <v>G</v>
      </c>
      <c r="BGC1" t="str">
        <f t="shared" si="23"/>
        <v>K</v>
      </c>
      <c r="BGD1" t="str">
        <f t="shared" si="23"/>
        <v>A</v>
      </c>
      <c r="BGE1" t="str">
        <f t="shared" ref="BGE1:BIP1" si="24">IF(COLUMN(BGD1)&gt;LEN($A$1), "", MID($A$1, COLUMN(BGD1), 1))</f>
        <v>G</v>
      </c>
      <c r="BGF1" t="str">
        <f t="shared" si="24"/>
        <v>P</v>
      </c>
      <c r="BGG1" t="str">
        <f t="shared" si="24"/>
        <v>Q</v>
      </c>
      <c r="BGH1" t="str">
        <f t="shared" si="24"/>
        <v>G</v>
      </c>
      <c r="BGI1" t="str">
        <f t="shared" si="24"/>
        <v>R</v>
      </c>
      <c r="BGJ1" t="str">
        <f t="shared" si="24"/>
        <v>G</v>
      </c>
      <c r="BGK1" t="str">
        <f t="shared" si="24"/>
        <v>G</v>
      </c>
      <c r="BGL1" t="str">
        <f t="shared" si="24"/>
        <v>V</v>
      </c>
      <c r="BGM1" t="str">
        <f t="shared" si="24"/>
        <v>S</v>
      </c>
      <c r="BGN1" t="str">
        <f t="shared" si="24"/>
        <v>A</v>
      </c>
      <c r="BGO1" t="str">
        <f t="shared" si="24"/>
        <v>V</v>
      </c>
      <c r="BGP1" t="str">
        <f t="shared" si="24"/>
        <v>P</v>
      </c>
      <c r="BGQ1" t="str">
        <f t="shared" si="24"/>
        <v>G</v>
      </c>
      <c r="BGR1" t="str">
        <f t="shared" si="24"/>
        <v>F</v>
      </c>
      <c r="BGS1" t="str">
        <f t="shared" si="24"/>
        <v>R</v>
      </c>
      <c r="BGT1" t="str">
        <f t="shared" si="24"/>
        <v>G</v>
      </c>
      <c r="BGU1" t="str">
        <f t="shared" si="24"/>
        <v>D</v>
      </c>
      <c r="BGV1" t="str">
        <f t="shared" si="24"/>
        <v>E</v>
      </c>
      <c r="BGW1" t="str">
        <f t="shared" si="24"/>
        <v>G</v>
      </c>
      <c r="BGX1" t="str">
        <f t="shared" si="24"/>
        <v>P</v>
      </c>
      <c r="BGY1" t="str">
        <f t="shared" si="24"/>
        <v>I</v>
      </c>
      <c r="BGZ1" t="str">
        <f t="shared" si="24"/>
        <v>G</v>
      </c>
      <c r="BHA1" t="str">
        <f t="shared" si="24"/>
        <v>H</v>
      </c>
      <c r="BHB1" t="str">
        <f t="shared" si="24"/>
        <v>Q</v>
      </c>
      <c r="BHC1" t="str">
        <f t="shared" si="24"/>
        <v>G</v>
      </c>
      <c r="BHD1" t="str">
        <f t="shared" si="24"/>
        <v>P</v>
      </c>
      <c r="BHE1" t="str">
        <f t="shared" si="24"/>
        <v>I</v>
      </c>
      <c r="BHF1" t="str">
        <f t="shared" si="24"/>
        <v>G</v>
      </c>
      <c r="BHG1" t="str">
        <f t="shared" si="24"/>
        <v>Q</v>
      </c>
      <c r="BHH1" t="str">
        <f t="shared" si="24"/>
        <v>E</v>
      </c>
      <c r="BHI1" t="str">
        <f t="shared" si="24"/>
        <v>G</v>
      </c>
      <c r="BHJ1" t="str">
        <f t="shared" si="24"/>
        <v>A</v>
      </c>
      <c r="BHK1" t="str">
        <f t="shared" si="24"/>
        <v>P</v>
      </c>
      <c r="BHL1" t="str">
        <f t="shared" si="24"/>
        <v>G</v>
      </c>
      <c r="BHM1" t="str">
        <f t="shared" si="24"/>
        <v>R</v>
      </c>
      <c r="BHN1" t="str">
        <f t="shared" si="24"/>
        <v>P</v>
      </c>
      <c r="BHO1" t="str">
        <f t="shared" si="24"/>
        <v>G</v>
      </c>
      <c r="BHP1" t="str">
        <f t="shared" si="24"/>
        <v>S</v>
      </c>
      <c r="BHQ1" t="str">
        <f t="shared" si="24"/>
        <v>P</v>
      </c>
      <c r="BHR1" t="str">
        <f t="shared" si="24"/>
        <v>G</v>
      </c>
      <c r="BHS1" t="str">
        <f t="shared" si="24"/>
        <v>L</v>
      </c>
      <c r="BHT1" t="str">
        <f t="shared" si="24"/>
        <v>P</v>
      </c>
      <c r="BHU1" t="str">
        <f t="shared" si="24"/>
        <v>G</v>
      </c>
      <c r="BHV1" t="str">
        <f t="shared" si="24"/>
        <v>M</v>
      </c>
      <c r="BHW1" t="str">
        <f t="shared" si="24"/>
        <v>P</v>
      </c>
      <c r="BHX1" t="str">
        <f t="shared" si="24"/>
        <v>G</v>
      </c>
      <c r="BHY1" t="str">
        <f t="shared" si="24"/>
        <v>-</v>
      </c>
      <c r="BHZ1" t="str">
        <f t="shared" si="24"/>
        <v>-</v>
      </c>
      <c r="BIA1" t="str">
        <f t="shared" si="24"/>
        <v>R</v>
      </c>
      <c r="BIB1" t="str">
        <f t="shared" si="24"/>
        <v>S</v>
      </c>
      <c r="BIC1" t="str">
        <f t="shared" si="24"/>
        <v>V</v>
      </c>
      <c r="BID1" t="str">
        <f t="shared" si="24"/>
        <v>S</v>
      </c>
      <c r="BIE1" t="str">
        <f t="shared" si="24"/>
        <v>I</v>
      </c>
      <c r="BIF1" t="str">
        <f t="shared" si="24"/>
        <v>G</v>
      </c>
      <c r="BIG1" t="str">
        <f t="shared" si="24"/>
        <v>Y</v>
      </c>
      <c r="BIH1" t="str">
        <f t="shared" si="24"/>
        <v>L</v>
      </c>
      <c r="BII1" t="str">
        <f t="shared" si="24"/>
        <v>L</v>
      </c>
      <c r="BIJ1" t="str">
        <f t="shared" si="24"/>
        <v>V</v>
      </c>
      <c r="BIK1" t="str">
        <f t="shared" si="24"/>
        <v>K</v>
      </c>
      <c r="BIL1" t="str">
        <f t="shared" si="24"/>
        <v>H</v>
      </c>
      <c r="BIM1" t="str">
        <f t="shared" si="24"/>
        <v>S</v>
      </c>
      <c r="BIN1" t="str">
        <f t="shared" si="24"/>
        <v>Q</v>
      </c>
      <c r="BIO1" t="str">
        <f t="shared" si="24"/>
        <v>T</v>
      </c>
      <c r="BIP1" t="str">
        <f t="shared" si="24"/>
        <v>D</v>
      </c>
      <c r="BIQ1" t="str">
        <f t="shared" ref="BIQ1:BLB1" si="25">IF(COLUMN(BIP1)&gt;LEN($A$1), "", MID($A$1, COLUMN(BIP1), 1))</f>
        <v>Q</v>
      </c>
      <c r="BIR1" t="str">
        <f t="shared" si="25"/>
        <v>E</v>
      </c>
      <c r="BIS1" t="str">
        <f t="shared" si="25"/>
        <v>P</v>
      </c>
      <c r="BIT1" t="str">
        <f t="shared" si="25"/>
        <v>M</v>
      </c>
      <c r="BIU1" t="str">
        <f t="shared" si="25"/>
        <v>C</v>
      </c>
      <c r="BIV1" t="str">
        <f t="shared" si="25"/>
        <v>P</v>
      </c>
      <c r="BIW1" t="str">
        <f t="shared" si="25"/>
        <v>V</v>
      </c>
      <c r="BIX1" t="str">
        <f t="shared" si="25"/>
        <v>G</v>
      </c>
      <c r="BIY1" t="str">
        <f t="shared" si="25"/>
        <v>M</v>
      </c>
      <c r="BIZ1" t="str">
        <f t="shared" si="25"/>
        <v>N</v>
      </c>
      <c r="BJA1" t="str">
        <f t="shared" si="25"/>
        <v>K</v>
      </c>
      <c r="BJB1" t="str">
        <f t="shared" si="25"/>
        <v>L</v>
      </c>
      <c r="BJC1" t="str">
        <f t="shared" si="25"/>
        <v>W</v>
      </c>
      <c r="BJD1" t="str">
        <f t="shared" si="25"/>
        <v>S</v>
      </c>
      <c r="BJE1" t="str">
        <f t="shared" si="25"/>
        <v>G</v>
      </c>
      <c r="BJF1" t="str">
        <f t="shared" si="25"/>
        <v>Y</v>
      </c>
      <c r="BJG1" t="str">
        <f t="shared" si="25"/>
        <v>S</v>
      </c>
      <c r="BJH1" t="str">
        <f t="shared" si="25"/>
        <v>L</v>
      </c>
      <c r="BJI1" t="str">
        <f t="shared" si="25"/>
        <v>L</v>
      </c>
      <c r="BJJ1" t="str">
        <f t="shared" si="25"/>
        <v>Y</v>
      </c>
      <c r="BJK1" t="str">
        <f t="shared" si="25"/>
        <v>F</v>
      </c>
      <c r="BJL1" t="str">
        <f t="shared" si="25"/>
        <v>E</v>
      </c>
      <c r="BJM1" t="str">
        <f t="shared" si="25"/>
        <v>G</v>
      </c>
      <c r="BJN1" t="str">
        <f t="shared" si="25"/>
        <v>Q</v>
      </c>
      <c r="BJO1" t="str">
        <f t="shared" si="25"/>
        <v>E</v>
      </c>
      <c r="BJP1" t="str">
        <f t="shared" si="25"/>
        <v>K</v>
      </c>
      <c r="BJQ1" t="str">
        <f t="shared" si="25"/>
        <v>A</v>
      </c>
      <c r="BJR1" t="str">
        <f t="shared" si="25"/>
        <v>H</v>
      </c>
      <c r="BJS1" t="str">
        <f t="shared" si="25"/>
        <v>N</v>
      </c>
      <c r="BJT1" t="str">
        <f t="shared" si="25"/>
        <v>Q</v>
      </c>
      <c r="BJU1" t="str">
        <f t="shared" si="25"/>
        <v>D</v>
      </c>
      <c r="BJV1" t="str">
        <f t="shared" si="25"/>
        <v>L</v>
      </c>
      <c r="BJW1" t="str">
        <f t="shared" si="25"/>
        <v>G</v>
      </c>
      <c r="BJX1" t="str">
        <f t="shared" si="25"/>
        <v>L</v>
      </c>
      <c r="BJY1" t="str">
        <f t="shared" si="25"/>
        <v>A</v>
      </c>
      <c r="BJZ1" t="str">
        <f t="shared" si="25"/>
        <v>G</v>
      </c>
      <c r="BKA1" t="str">
        <f t="shared" si="25"/>
        <v>S</v>
      </c>
      <c r="BKB1" t="str">
        <f t="shared" si="25"/>
        <v>C</v>
      </c>
      <c r="BKC1" t="str">
        <f t="shared" si="25"/>
        <v>L</v>
      </c>
      <c r="BKD1" t="str">
        <f t="shared" si="25"/>
        <v>A</v>
      </c>
      <c r="BKE1" t="str">
        <f t="shared" si="25"/>
        <v>R</v>
      </c>
      <c r="BKF1" t="str">
        <f t="shared" si="25"/>
        <v>F</v>
      </c>
      <c r="BKG1" t="str">
        <f t="shared" si="25"/>
        <v>S</v>
      </c>
      <c r="BKH1" t="str">
        <f t="shared" si="25"/>
        <v>T</v>
      </c>
      <c r="BKI1" t="str">
        <f t="shared" si="25"/>
        <v>M</v>
      </c>
      <c r="BKJ1" t="str">
        <f t="shared" si="25"/>
        <v>P</v>
      </c>
      <c r="BKK1" t="str">
        <f t="shared" si="25"/>
        <v>F</v>
      </c>
      <c r="BKL1" t="str">
        <f t="shared" si="25"/>
        <v>L</v>
      </c>
      <c r="BKM1" t="str">
        <f t="shared" si="25"/>
        <v>Y</v>
      </c>
      <c r="BKN1" t="str">
        <f t="shared" si="25"/>
        <v>C</v>
      </c>
      <c r="BKO1" t="str">
        <f t="shared" si="25"/>
        <v>N</v>
      </c>
      <c r="BKP1" t="str">
        <f t="shared" si="25"/>
        <v>P</v>
      </c>
      <c r="BKQ1" t="str">
        <f t="shared" si="25"/>
        <v>G</v>
      </c>
      <c r="BKR1" t="str">
        <f t="shared" si="25"/>
        <v>D</v>
      </c>
      <c r="BKS1" t="str">
        <f t="shared" si="25"/>
        <v>V</v>
      </c>
      <c r="BKT1" t="str">
        <f t="shared" si="25"/>
        <v>C</v>
      </c>
      <c r="BKU1" t="str">
        <f t="shared" si="25"/>
        <v>Y</v>
      </c>
      <c r="BKV1" t="str">
        <f t="shared" si="25"/>
        <v>Y</v>
      </c>
      <c r="BKW1" t="str">
        <f t="shared" si="25"/>
        <v>A</v>
      </c>
      <c r="BKX1" t="str">
        <f t="shared" si="25"/>
        <v>S</v>
      </c>
      <c r="BKY1" t="str">
        <f t="shared" si="25"/>
        <v>R</v>
      </c>
      <c r="BKZ1" t="str">
        <f t="shared" si="25"/>
        <v>N</v>
      </c>
      <c r="BLA1" t="str">
        <f t="shared" si="25"/>
        <v>D</v>
      </c>
      <c r="BLB1" t="str">
        <f t="shared" si="25"/>
        <v>K</v>
      </c>
      <c r="BLC1" t="str">
        <f t="shared" ref="BLC1:BNN1" si="26">IF(COLUMN(BLB1)&gt;LEN($A$1), "", MID($A$1, COLUMN(BLB1), 1))</f>
        <v>S</v>
      </c>
      <c r="BLD1" t="str">
        <f t="shared" si="26"/>
        <v>Y</v>
      </c>
      <c r="BLE1" t="str">
        <f t="shared" si="26"/>
        <v>W</v>
      </c>
      <c r="BLF1" t="str">
        <f t="shared" si="26"/>
        <v>L</v>
      </c>
      <c r="BLG1" t="str">
        <f t="shared" si="26"/>
        <v>S</v>
      </c>
      <c r="BLH1" t="str">
        <f t="shared" si="26"/>
        <v>T</v>
      </c>
      <c r="BLI1" t="str">
        <f t="shared" si="26"/>
        <v>T</v>
      </c>
      <c r="BLJ1" t="str">
        <f t="shared" si="26"/>
        <v>A</v>
      </c>
      <c r="BLK1" t="str">
        <f t="shared" si="26"/>
        <v>P</v>
      </c>
      <c r="BLL1" t="str">
        <f t="shared" si="26"/>
        <v>L</v>
      </c>
      <c r="BLM1" t="str">
        <f t="shared" si="26"/>
        <v>P</v>
      </c>
      <c r="BLN1" t="str">
        <f t="shared" si="26"/>
        <v>-</v>
      </c>
      <c r="BLO1" t="str">
        <f t="shared" si="26"/>
        <v>-</v>
      </c>
      <c r="BLP1" t="str">
        <f t="shared" si="26"/>
        <v>M</v>
      </c>
      <c r="BLQ1" t="str">
        <f t="shared" si="26"/>
        <v>M</v>
      </c>
      <c r="BLR1" t="str">
        <f t="shared" si="26"/>
        <v>P</v>
      </c>
      <c r="BLS1" t="str">
        <f t="shared" si="26"/>
        <v>V</v>
      </c>
      <c r="BLT1" t="str">
        <f t="shared" si="26"/>
        <v>A</v>
      </c>
      <c r="BLU1" t="str">
        <f t="shared" si="26"/>
        <v>E</v>
      </c>
      <c r="BLV1" t="str">
        <f t="shared" si="26"/>
        <v>D</v>
      </c>
      <c r="BLW1" t="str">
        <f t="shared" si="26"/>
        <v>E</v>
      </c>
      <c r="BLX1" t="str">
        <f t="shared" si="26"/>
        <v>I</v>
      </c>
      <c r="BLY1" t="str">
        <f t="shared" si="26"/>
        <v>K</v>
      </c>
      <c r="BLZ1" t="str">
        <f t="shared" si="26"/>
        <v>P</v>
      </c>
      <c r="BMA1" t="str">
        <f t="shared" si="26"/>
        <v>Y</v>
      </c>
      <c r="BMB1" t="str">
        <f t="shared" si="26"/>
        <v>I</v>
      </c>
      <c r="BMC1" t="str">
        <f t="shared" si="26"/>
        <v>S</v>
      </c>
      <c r="BMD1" t="str">
        <f t="shared" si="26"/>
        <v>R</v>
      </c>
      <c r="BME1" t="str">
        <f t="shared" si="26"/>
        <v>C</v>
      </c>
      <c r="BMF1" t="str">
        <f t="shared" si="26"/>
        <v>S</v>
      </c>
      <c r="BMG1" t="str">
        <f t="shared" si="26"/>
        <v>V</v>
      </c>
      <c r="BMH1" t="str">
        <f t="shared" si="26"/>
        <v>C</v>
      </c>
      <c r="BMI1" t="str">
        <f t="shared" si="26"/>
        <v>E</v>
      </c>
      <c r="BMJ1" t="str">
        <f t="shared" si="26"/>
        <v>A</v>
      </c>
      <c r="BMK1" t="str">
        <f t="shared" si="26"/>
        <v>P</v>
      </c>
      <c r="BML1" t="str">
        <f t="shared" si="26"/>
        <v>A</v>
      </c>
      <c r="BMM1" t="str">
        <f t="shared" si="26"/>
        <v>I</v>
      </c>
      <c r="BMN1" t="str">
        <f t="shared" si="26"/>
        <v>A</v>
      </c>
      <c r="BMO1" t="str">
        <f t="shared" si="26"/>
        <v>I</v>
      </c>
      <c r="BMP1" t="str">
        <f t="shared" si="26"/>
        <v>A</v>
      </c>
      <c r="BMQ1" t="str">
        <f t="shared" si="26"/>
        <v>V</v>
      </c>
      <c r="BMR1" t="str">
        <f t="shared" si="26"/>
        <v>H</v>
      </c>
      <c r="BMS1" t="str">
        <f t="shared" si="26"/>
        <v>S</v>
      </c>
      <c r="BMT1" t="str">
        <f t="shared" si="26"/>
        <v>Q</v>
      </c>
      <c r="BMU1" t="str">
        <f t="shared" si="26"/>
        <v>D</v>
      </c>
      <c r="BMV1" t="str">
        <f t="shared" si="26"/>
        <v>V</v>
      </c>
      <c r="BMW1" t="str">
        <f t="shared" si="26"/>
        <v>S</v>
      </c>
      <c r="BMX1" t="str">
        <f t="shared" si="26"/>
        <v>I</v>
      </c>
      <c r="BMY1" t="str">
        <f t="shared" si="26"/>
        <v>P</v>
      </c>
      <c r="BMZ1" t="str">
        <f t="shared" si="26"/>
        <v>H</v>
      </c>
      <c r="BNA1" t="str">
        <f t="shared" si="26"/>
        <v>C</v>
      </c>
      <c r="BNB1" t="str">
        <f t="shared" si="26"/>
        <v>P</v>
      </c>
      <c r="BNC1" t="str">
        <f t="shared" si="26"/>
        <v>A</v>
      </c>
      <c r="BND1" t="str">
        <f t="shared" si="26"/>
        <v>G</v>
      </c>
      <c r="BNE1" t="str">
        <f t="shared" si="26"/>
        <v>W</v>
      </c>
      <c r="BNF1" t="str">
        <f t="shared" si="26"/>
        <v>R</v>
      </c>
      <c r="BNG1" t="str">
        <f t="shared" si="26"/>
        <v>S</v>
      </c>
      <c r="BNH1" t="str">
        <f t="shared" si="26"/>
        <v>L</v>
      </c>
      <c r="BNI1" t="str">
        <f t="shared" si="26"/>
        <v>W</v>
      </c>
      <c r="BNJ1" t="str">
        <f t="shared" si="26"/>
        <v>I</v>
      </c>
      <c r="BNK1" t="str">
        <f t="shared" si="26"/>
        <v>G</v>
      </c>
      <c r="BNL1" t="str">
        <f t="shared" si="26"/>
        <v>Y</v>
      </c>
      <c r="BNM1" t="str">
        <f t="shared" si="26"/>
        <v>S</v>
      </c>
      <c r="BNN1" t="str">
        <f t="shared" si="26"/>
        <v>F</v>
      </c>
      <c r="BNO1" t="str">
        <f t="shared" ref="BNO1:BPZ1" si="27">IF(COLUMN(BNN1)&gt;LEN($A$1), "", MID($A$1, COLUMN(BNN1), 1))</f>
        <v>L</v>
      </c>
      <c r="BNP1" t="str">
        <f t="shared" si="27"/>
        <v>M</v>
      </c>
      <c r="BNQ1" t="str">
        <f t="shared" si="27"/>
        <v>H</v>
      </c>
      <c r="BNR1" t="str">
        <f t="shared" si="27"/>
        <v>T</v>
      </c>
      <c r="BNS1" t="str">
        <f t="shared" si="27"/>
        <v>A</v>
      </c>
      <c r="BNT1" t="str">
        <f t="shared" si="27"/>
        <v>A</v>
      </c>
      <c r="BNU1" t="str">
        <f t="shared" si="27"/>
        <v>G</v>
      </c>
      <c r="BNV1" t="str">
        <f t="shared" si="27"/>
        <v>D</v>
      </c>
      <c r="BNW1" t="str">
        <f t="shared" si="27"/>
        <v>E</v>
      </c>
      <c r="BNX1" t="str">
        <f t="shared" si="27"/>
        <v>G</v>
      </c>
      <c r="BNY1" t="str">
        <f t="shared" si="27"/>
        <v>G</v>
      </c>
      <c r="BNZ1" t="str">
        <f t="shared" si="27"/>
        <v>G</v>
      </c>
      <c r="BOA1" t="str">
        <f t="shared" si="27"/>
        <v>Q</v>
      </c>
      <c r="BOB1" t="str">
        <f t="shared" si="27"/>
        <v>S</v>
      </c>
      <c r="BOC1" t="str">
        <f t="shared" si="27"/>
        <v>L</v>
      </c>
      <c r="BOD1" t="str">
        <f t="shared" si="27"/>
        <v>V</v>
      </c>
      <c r="BOE1" t="str">
        <f t="shared" si="27"/>
        <v>S</v>
      </c>
      <c r="BOF1" t="str">
        <f t="shared" si="27"/>
        <v>P</v>
      </c>
      <c r="BOG1" t="str">
        <f t="shared" si="27"/>
        <v>G</v>
      </c>
      <c r="BOH1" t="str">
        <f t="shared" si="27"/>
        <v>S</v>
      </c>
      <c r="BOI1" t="str">
        <f t="shared" si="27"/>
        <v>C</v>
      </c>
      <c r="BOJ1" t="str">
        <f t="shared" si="27"/>
        <v>L</v>
      </c>
      <c r="BOK1" t="str">
        <f t="shared" si="27"/>
        <v>E</v>
      </c>
      <c r="BOL1" t="str">
        <f t="shared" si="27"/>
        <v>D</v>
      </c>
      <c r="BOM1" t="str">
        <f t="shared" si="27"/>
        <v>F</v>
      </c>
      <c r="BON1" t="str">
        <f t="shared" si="27"/>
        <v>R</v>
      </c>
      <c r="BOO1" t="str">
        <f t="shared" si="27"/>
        <v>A</v>
      </c>
      <c r="BOP1" t="str">
        <f t="shared" si="27"/>
        <v>T</v>
      </c>
      <c r="BOQ1" t="str">
        <f t="shared" si="27"/>
        <v>P</v>
      </c>
      <c r="BOR1" t="str">
        <f t="shared" si="27"/>
        <v>F</v>
      </c>
      <c r="BOS1" t="str">
        <f t="shared" si="27"/>
        <v>I</v>
      </c>
      <c r="BOT1" t="str">
        <f t="shared" si="27"/>
        <v>E</v>
      </c>
      <c r="BOU1" t="str">
        <f t="shared" si="27"/>
        <v>C</v>
      </c>
      <c r="BOV1" t="str">
        <f t="shared" si="27"/>
        <v>N</v>
      </c>
      <c r="BOW1" t="str">
        <f t="shared" si="27"/>
        <v>G</v>
      </c>
      <c r="BOX1" t="str">
        <f t="shared" si="27"/>
        <v>G</v>
      </c>
      <c r="BOY1" t="str">
        <f t="shared" si="27"/>
        <v>R</v>
      </c>
      <c r="BOZ1" t="str">
        <f t="shared" si="27"/>
        <v>G</v>
      </c>
      <c r="BPA1" t="str">
        <f t="shared" si="27"/>
        <v>T</v>
      </c>
      <c r="BPB1" t="str">
        <f t="shared" si="27"/>
        <v>C</v>
      </c>
      <c r="BPC1" t="str">
        <f t="shared" si="27"/>
        <v>H</v>
      </c>
      <c r="BPD1" t="str">
        <f t="shared" si="27"/>
        <v>Y</v>
      </c>
      <c r="BPE1" t="str">
        <f t="shared" si="27"/>
        <v>Y</v>
      </c>
      <c r="BPF1" t="str">
        <f t="shared" si="27"/>
        <v>A</v>
      </c>
      <c r="BPG1" t="str">
        <f t="shared" si="27"/>
        <v>N</v>
      </c>
      <c r="BPH1" t="str">
        <f t="shared" si="27"/>
        <v>K</v>
      </c>
      <c r="BPI1" t="str">
        <f t="shared" si="27"/>
        <v>Y</v>
      </c>
      <c r="BPJ1" t="str">
        <f t="shared" si="27"/>
        <v>S</v>
      </c>
      <c r="BPK1" t="str">
        <f t="shared" si="27"/>
        <v>F</v>
      </c>
      <c r="BPL1" t="str">
        <f t="shared" si="27"/>
        <v>W</v>
      </c>
      <c r="BPM1" t="str">
        <f t="shared" si="27"/>
        <v>L</v>
      </c>
      <c r="BPN1" t="str">
        <f t="shared" si="27"/>
        <v>T</v>
      </c>
      <c r="BPO1" t="str">
        <f t="shared" si="27"/>
        <v>T</v>
      </c>
      <c r="BPP1" t="str">
        <f t="shared" si="27"/>
        <v>I</v>
      </c>
      <c r="BPQ1" t="str">
        <f t="shared" si="27"/>
        <v>-</v>
      </c>
      <c r="BPR1" t="str">
        <f t="shared" si="27"/>
        <v>P</v>
      </c>
      <c r="BPS1" t="str">
        <f t="shared" si="27"/>
        <v>E</v>
      </c>
      <c r="BPT1" t="str">
        <f t="shared" si="27"/>
        <v>Q</v>
      </c>
      <c r="BPU1" t="str">
        <f t="shared" si="27"/>
        <v>S</v>
      </c>
      <c r="BPV1" t="str">
        <f t="shared" si="27"/>
        <v>F</v>
      </c>
      <c r="BPW1" t="str">
        <f t="shared" si="27"/>
        <v>Q</v>
      </c>
      <c r="BPX1" t="str">
        <f t="shared" si="27"/>
        <v>G</v>
      </c>
      <c r="BPY1" t="str">
        <f t="shared" si="27"/>
        <v>S</v>
      </c>
      <c r="BPZ1" t="str">
        <f t="shared" si="27"/>
        <v>P</v>
      </c>
      <c r="BQA1" t="str">
        <f t="shared" ref="BQA1:BRA1" si="28">IF(COLUMN(BPZ1)&gt;LEN($A$1), "", MID($A$1, COLUMN(BPZ1), 1))</f>
        <v>S</v>
      </c>
      <c r="BQB1" t="str">
        <f t="shared" si="28"/>
        <v>A</v>
      </c>
      <c r="BQC1" t="str">
        <f t="shared" si="28"/>
        <v>D</v>
      </c>
      <c r="BQD1" t="str">
        <f t="shared" si="28"/>
        <v>T</v>
      </c>
      <c r="BQE1" t="str">
        <f t="shared" si="28"/>
        <v>L</v>
      </c>
      <c r="BQF1" t="str">
        <f t="shared" si="28"/>
        <v>K</v>
      </c>
      <c r="BQG1" t="str">
        <f t="shared" si="28"/>
        <v>A</v>
      </c>
      <c r="BQH1" t="str">
        <f t="shared" si="28"/>
        <v>G</v>
      </c>
      <c r="BQI1" t="str">
        <f t="shared" si="28"/>
        <v>L</v>
      </c>
      <c r="BQJ1" t="str">
        <f t="shared" si="28"/>
        <v>I</v>
      </c>
      <c r="BQK1" t="str">
        <f t="shared" si="28"/>
        <v>-</v>
      </c>
      <c r="BQL1" t="str">
        <f t="shared" si="28"/>
        <v>R</v>
      </c>
      <c r="BQM1" t="str">
        <f t="shared" si="28"/>
        <v>T</v>
      </c>
      <c r="BQN1" t="str">
        <f t="shared" si="28"/>
        <v>H</v>
      </c>
      <c r="BQO1" t="str">
        <f t="shared" si="28"/>
        <v>I</v>
      </c>
      <c r="BQP1" t="str">
        <f t="shared" si="28"/>
        <v>S</v>
      </c>
      <c r="BQQ1" t="str">
        <f t="shared" si="28"/>
        <v>R</v>
      </c>
      <c r="BQR1" t="str">
        <f t="shared" si="28"/>
        <v>C</v>
      </c>
      <c r="BQS1" t="str">
        <f t="shared" si="28"/>
        <v>Q</v>
      </c>
      <c r="BQT1" t="str">
        <f t="shared" si="28"/>
        <v>V</v>
      </c>
      <c r="BQU1" t="str">
        <f t="shared" si="28"/>
        <v>C</v>
      </c>
      <c r="BQV1" t="str">
        <f t="shared" si="28"/>
        <v>M</v>
      </c>
      <c r="BQW1" t="str">
        <f t="shared" si="28"/>
        <v>K</v>
      </c>
      <c r="BQX1" t="str">
        <f t="shared" si="28"/>
        <v>N</v>
      </c>
      <c r="BQY1" t="str">
        <f t="shared" si="28"/>
        <v>L</v>
      </c>
      <c r="BQZ1" t="str">
        <f t="shared" si="28"/>
        <v>-</v>
      </c>
      <c r="BRA1" t="str">
        <f t="shared" si="28"/>
        <v/>
      </c>
    </row>
    <row r="2" spans="1:1821" x14ac:dyDescent="0.4">
      <c r="A2" t="s">
        <v>1</v>
      </c>
      <c r="B2" t="str">
        <f>IF(COLUMN(A1)&gt;LEN($A$2), "", MID($A$2, COLUMN(A1), 1))</f>
        <v>-</v>
      </c>
      <c r="C2" t="str">
        <f t="shared" ref="C2:BN2" si="29">IF(COLUMN(B1)&gt;LEN($A$2), "", MID($A$2, COLUMN(B1), 1))</f>
        <v>-</v>
      </c>
      <c r="D2" t="str">
        <f t="shared" si="29"/>
        <v>-</v>
      </c>
      <c r="E2" t="str">
        <f t="shared" si="29"/>
        <v>-</v>
      </c>
      <c r="F2" t="str">
        <f t="shared" si="29"/>
        <v>-</v>
      </c>
      <c r="G2" t="str">
        <f t="shared" si="29"/>
        <v>-</v>
      </c>
      <c r="H2" t="str">
        <f t="shared" si="29"/>
        <v>-</v>
      </c>
      <c r="I2" t="str">
        <f t="shared" si="29"/>
        <v>-</v>
      </c>
      <c r="J2" t="str">
        <f t="shared" si="29"/>
        <v>-</v>
      </c>
      <c r="K2" t="str">
        <f t="shared" si="29"/>
        <v>-</v>
      </c>
      <c r="L2" t="str">
        <f t="shared" si="29"/>
        <v>-</v>
      </c>
      <c r="M2" t="str">
        <f t="shared" si="29"/>
        <v>-</v>
      </c>
      <c r="N2" t="str">
        <f t="shared" si="29"/>
        <v>-</v>
      </c>
      <c r="O2" t="str">
        <f t="shared" si="29"/>
        <v>-</v>
      </c>
      <c r="P2" t="str">
        <f t="shared" si="29"/>
        <v>-</v>
      </c>
      <c r="Q2" t="str">
        <f t="shared" si="29"/>
        <v>-</v>
      </c>
      <c r="R2" t="str">
        <f t="shared" si="29"/>
        <v>M</v>
      </c>
      <c r="S2" t="str">
        <f t="shared" si="29"/>
        <v>G</v>
      </c>
      <c r="T2" t="str">
        <f t="shared" si="29"/>
        <v>P</v>
      </c>
      <c r="U2" t="str">
        <f t="shared" si="29"/>
        <v>R</v>
      </c>
      <c r="V2" t="str">
        <f t="shared" si="29"/>
        <v>L</v>
      </c>
      <c r="W2" t="str">
        <f t="shared" si="29"/>
        <v>S</v>
      </c>
      <c r="X2" t="str">
        <f t="shared" si="29"/>
        <v>V</v>
      </c>
      <c r="Y2" t="str">
        <f t="shared" si="29"/>
        <v>W</v>
      </c>
      <c r="Z2" t="str">
        <f t="shared" si="29"/>
        <v>L</v>
      </c>
      <c r="AA2" t="str">
        <f t="shared" si="29"/>
        <v>L</v>
      </c>
      <c r="AB2" t="str">
        <f t="shared" si="29"/>
        <v>L</v>
      </c>
      <c r="AC2" t="str">
        <f t="shared" si="29"/>
        <v>-</v>
      </c>
      <c r="AD2" t="str">
        <f t="shared" si="29"/>
        <v>-</v>
      </c>
      <c r="AE2" t="str">
        <f t="shared" si="29"/>
        <v>-</v>
      </c>
      <c r="AF2" t="str">
        <f t="shared" si="29"/>
        <v>L</v>
      </c>
      <c r="AG2" t="str">
        <f t="shared" si="29"/>
        <v>P</v>
      </c>
      <c r="AH2" t="str">
        <f t="shared" si="29"/>
        <v>A</v>
      </c>
      <c r="AI2" t="str">
        <f t="shared" si="29"/>
        <v>A</v>
      </c>
      <c r="AJ2" t="str">
        <f t="shared" si="29"/>
        <v>L</v>
      </c>
      <c r="AK2" t="str">
        <f t="shared" si="29"/>
        <v>L</v>
      </c>
      <c r="AL2" t="str">
        <f t="shared" si="29"/>
        <v>L</v>
      </c>
      <c r="AM2" t="str">
        <f t="shared" si="29"/>
        <v>H</v>
      </c>
      <c r="AN2" t="str">
        <f t="shared" si="29"/>
        <v>E</v>
      </c>
      <c r="AO2" t="str">
        <f t="shared" si="29"/>
        <v>E</v>
      </c>
      <c r="AP2" t="str">
        <f t="shared" si="29"/>
        <v>H</v>
      </c>
      <c r="AQ2" t="str">
        <f t="shared" si="29"/>
        <v>S</v>
      </c>
      <c r="AR2" t="str">
        <f t="shared" si="29"/>
        <v>R</v>
      </c>
      <c r="AS2" t="str">
        <f t="shared" si="29"/>
        <v>A</v>
      </c>
      <c r="AT2" t="str">
        <f t="shared" si="29"/>
        <v>A</v>
      </c>
      <c r="AU2" t="str">
        <f t="shared" si="29"/>
        <v>A</v>
      </c>
      <c r="AV2" t="str">
        <f t="shared" si="29"/>
        <v>K</v>
      </c>
      <c r="AW2" t="str">
        <f t="shared" si="29"/>
        <v>G</v>
      </c>
      <c r="AX2" t="str">
        <f t="shared" si="29"/>
        <v>G</v>
      </c>
      <c r="AY2" t="str">
        <f t="shared" si="29"/>
        <v>C</v>
      </c>
      <c r="AZ2" t="str">
        <f t="shared" si="29"/>
        <v>A</v>
      </c>
      <c r="BA2" t="str">
        <f t="shared" si="29"/>
        <v>G</v>
      </c>
      <c r="BB2" t="str">
        <f t="shared" si="29"/>
        <v>S</v>
      </c>
      <c r="BC2" t="str">
        <f t="shared" si="29"/>
        <v>G</v>
      </c>
      <c r="BD2" t="str">
        <f t="shared" si="29"/>
        <v>C</v>
      </c>
      <c r="BE2" t="str">
        <f t="shared" si="29"/>
        <v>-</v>
      </c>
      <c r="BF2" t="str">
        <f t="shared" si="29"/>
        <v>G</v>
      </c>
      <c r="BG2" t="str">
        <f t="shared" si="29"/>
        <v>K</v>
      </c>
      <c r="BH2" t="str">
        <f t="shared" si="29"/>
        <v>C</v>
      </c>
      <c r="BI2" t="str">
        <f t="shared" si="29"/>
        <v>D</v>
      </c>
      <c r="BJ2" t="str">
        <f t="shared" si="29"/>
        <v>C</v>
      </c>
      <c r="BK2" t="str">
        <f t="shared" si="29"/>
        <v>H</v>
      </c>
      <c r="BL2" t="str">
        <f t="shared" si="29"/>
        <v>G</v>
      </c>
      <c r="BM2" t="str">
        <f t="shared" si="29"/>
        <v>V</v>
      </c>
      <c r="BN2" t="str">
        <f t="shared" si="29"/>
        <v>K</v>
      </c>
      <c r="BO2" t="str">
        <f t="shared" ref="BO2:DZ2" si="30">IF(COLUMN(BN1)&gt;LEN($A$2), "", MID($A$2, COLUMN(BN1), 1))</f>
        <v>G</v>
      </c>
      <c r="BP2" t="str">
        <f t="shared" si="30"/>
        <v>Q</v>
      </c>
      <c r="BQ2" t="str">
        <f t="shared" si="30"/>
        <v>K</v>
      </c>
      <c r="BR2" t="str">
        <f t="shared" si="30"/>
        <v>G</v>
      </c>
      <c r="BS2" t="str">
        <f t="shared" si="30"/>
        <v>E</v>
      </c>
      <c r="BT2" t="str">
        <f t="shared" si="30"/>
        <v>R</v>
      </c>
      <c r="BU2" t="str">
        <f t="shared" si="30"/>
        <v>G</v>
      </c>
      <c r="BV2" t="str">
        <f t="shared" si="30"/>
        <v>L</v>
      </c>
      <c r="BW2" t="str">
        <f t="shared" si="30"/>
        <v>P</v>
      </c>
      <c r="BX2" t="str">
        <f t="shared" si="30"/>
        <v>G</v>
      </c>
      <c r="BY2" t="str">
        <f t="shared" si="30"/>
        <v>L</v>
      </c>
      <c r="BZ2" t="str">
        <f t="shared" si="30"/>
        <v>Q</v>
      </c>
      <c r="CA2" t="str">
        <f t="shared" si="30"/>
        <v>G</v>
      </c>
      <c r="CB2" t="str">
        <f t="shared" si="30"/>
        <v>V</v>
      </c>
      <c r="CC2" t="str">
        <f t="shared" si="30"/>
        <v>I</v>
      </c>
      <c r="CD2" t="str">
        <f t="shared" si="30"/>
        <v>G</v>
      </c>
      <c r="CE2" t="str">
        <f t="shared" si="30"/>
        <v>F</v>
      </c>
      <c r="CF2" t="str">
        <f t="shared" si="30"/>
        <v>P</v>
      </c>
      <c r="CG2" t="str">
        <f t="shared" si="30"/>
        <v>G</v>
      </c>
      <c r="CH2" t="str">
        <f t="shared" si="30"/>
        <v>M</v>
      </c>
      <c r="CI2" t="str">
        <f t="shared" si="30"/>
        <v>Q</v>
      </c>
      <c r="CJ2" t="str">
        <f t="shared" si="30"/>
        <v>G</v>
      </c>
      <c r="CK2" t="str">
        <f t="shared" si="30"/>
        <v>P</v>
      </c>
      <c r="CL2" t="str">
        <f t="shared" si="30"/>
        <v>E</v>
      </c>
      <c r="CM2" t="str">
        <f t="shared" si="30"/>
        <v>G</v>
      </c>
      <c r="CN2" t="str">
        <f t="shared" si="30"/>
        <v>P</v>
      </c>
      <c r="CO2" t="str">
        <f t="shared" si="30"/>
        <v>Q</v>
      </c>
      <c r="CP2" t="str">
        <f t="shared" si="30"/>
        <v>G</v>
      </c>
      <c r="CQ2" t="str">
        <f t="shared" si="30"/>
        <v>P</v>
      </c>
      <c r="CR2" t="str">
        <f t="shared" si="30"/>
        <v>P</v>
      </c>
      <c r="CS2" t="str">
        <f t="shared" si="30"/>
        <v>G</v>
      </c>
      <c r="CT2" t="str">
        <f t="shared" si="30"/>
        <v>Q</v>
      </c>
      <c r="CU2" t="str">
        <f t="shared" si="30"/>
        <v>K</v>
      </c>
      <c r="CV2" t="str">
        <f t="shared" si="30"/>
        <v>G</v>
      </c>
      <c r="CW2" t="str">
        <f t="shared" si="30"/>
        <v>D</v>
      </c>
      <c r="CX2" t="str">
        <f t="shared" si="30"/>
        <v>T</v>
      </c>
      <c r="CY2" t="str">
        <f t="shared" si="30"/>
        <v>G</v>
      </c>
      <c r="CZ2" t="str">
        <f t="shared" si="30"/>
        <v>E</v>
      </c>
      <c r="DA2" t="str">
        <f t="shared" si="30"/>
        <v>P</v>
      </c>
      <c r="DB2" t="str">
        <f t="shared" si="30"/>
        <v>G</v>
      </c>
      <c r="DC2" t="str">
        <f t="shared" si="30"/>
        <v>L</v>
      </c>
      <c r="DD2" t="str">
        <f t="shared" si="30"/>
        <v>P</v>
      </c>
      <c r="DE2" t="str">
        <f t="shared" si="30"/>
        <v>G</v>
      </c>
      <c r="DF2" t="str">
        <f t="shared" si="30"/>
        <v>T</v>
      </c>
      <c r="DG2" t="str">
        <f t="shared" si="30"/>
        <v>K</v>
      </c>
      <c r="DH2" t="str">
        <f t="shared" si="30"/>
        <v>G</v>
      </c>
      <c r="DI2" t="str">
        <f t="shared" si="30"/>
        <v>T</v>
      </c>
      <c r="DJ2" t="str">
        <f t="shared" si="30"/>
        <v>R</v>
      </c>
      <c r="DK2" t="str">
        <f t="shared" si="30"/>
        <v>G</v>
      </c>
      <c r="DL2" t="str">
        <f t="shared" si="30"/>
        <v>P</v>
      </c>
      <c r="DM2" t="str">
        <f t="shared" si="30"/>
        <v>P</v>
      </c>
      <c r="DN2" t="str">
        <f t="shared" si="30"/>
        <v>G</v>
      </c>
      <c r="DO2" t="str">
        <f t="shared" si="30"/>
        <v>A</v>
      </c>
      <c r="DP2" t="str">
        <f t="shared" si="30"/>
        <v>S</v>
      </c>
      <c r="DQ2" t="str">
        <f t="shared" si="30"/>
        <v>G</v>
      </c>
      <c r="DR2" t="str">
        <f t="shared" si="30"/>
        <v>Y</v>
      </c>
      <c r="DS2" t="str">
        <f t="shared" si="30"/>
        <v>P</v>
      </c>
      <c r="DT2" t="str">
        <f t="shared" si="30"/>
        <v>G</v>
      </c>
      <c r="DU2" t="str">
        <f t="shared" si="30"/>
        <v>N</v>
      </c>
      <c r="DV2" t="str">
        <f t="shared" si="30"/>
        <v>P</v>
      </c>
      <c r="DW2" t="str">
        <f t="shared" si="30"/>
        <v>G</v>
      </c>
      <c r="DX2" t="str">
        <f t="shared" si="30"/>
        <v>L</v>
      </c>
      <c r="DY2" t="str">
        <f t="shared" si="30"/>
        <v>P</v>
      </c>
      <c r="DZ2" t="str">
        <f t="shared" si="30"/>
        <v>G</v>
      </c>
      <c r="EA2" t="str">
        <f t="shared" ref="EA2:GL2" si="31">IF(COLUMN(DZ1)&gt;LEN($A$2), "", MID($A$2, COLUMN(DZ1), 1))</f>
        <v>I</v>
      </c>
      <c r="EB2" t="str">
        <f t="shared" si="31"/>
        <v>P</v>
      </c>
      <c r="EC2" t="str">
        <f t="shared" si="31"/>
        <v>G</v>
      </c>
      <c r="ED2" t="str">
        <f t="shared" si="31"/>
        <v>Q</v>
      </c>
      <c r="EE2" t="str">
        <f t="shared" si="31"/>
        <v>D</v>
      </c>
      <c r="EF2" t="str">
        <f t="shared" si="31"/>
        <v>G</v>
      </c>
      <c r="EG2" t="str">
        <f t="shared" si="31"/>
        <v>P</v>
      </c>
      <c r="EH2" t="str">
        <f t="shared" si="31"/>
        <v>P</v>
      </c>
      <c r="EI2" t="str">
        <f t="shared" si="31"/>
        <v>G</v>
      </c>
      <c r="EJ2" t="str">
        <f t="shared" si="31"/>
        <v>P</v>
      </c>
      <c r="EK2" t="str">
        <f t="shared" si="31"/>
        <v>P</v>
      </c>
      <c r="EL2" t="str">
        <f t="shared" si="31"/>
        <v>G</v>
      </c>
      <c r="EM2" t="str">
        <f t="shared" si="31"/>
        <v>I</v>
      </c>
      <c r="EN2" t="str">
        <f t="shared" si="31"/>
        <v>P</v>
      </c>
      <c r="EO2" t="str">
        <f t="shared" si="31"/>
        <v>G</v>
      </c>
      <c r="EP2" t="str">
        <f t="shared" si="31"/>
        <v>C</v>
      </c>
      <c r="EQ2" t="str">
        <f t="shared" si="31"/>
        <v>N</v>
      </c>
      <c r="ER2" t="str">
        <f t="shared" si="31"/>
        <v>G</v>
      </c>
      <c r="ES2" t="str">
        <f t="shared" si="31"/>
        <v>T</v>
      </c>
      <c r="ET2" t="str">
        <f t="shared" si="31"/>
        <v>K</v>
      </c>
      <c r="EU2" t="str">
        <f t="shared" si="31"/>
        <v>G</v>
      </c>
      <c r="EV2" t="str">
        <f t="shared" si="31"/>
        <v>E</v>
      </c>
      <c r="EW2" t="str">
        <f t="shared" si="31"/>
        <v>R</v>
      </c>
      <c r="EX2" t="str">
        <f t="shared" si="31"/>
        <v>G</v>
      </c>
      <c r="EY2" t="str">
        <f t="shared" si="31"/>
        <v>P</v>
      </c>
      <c r="EZ2" t="str">
        <f t="shared" si="31"/>
        <v>L</v>
      </c>
      <c r="FA2" t="str">
        <f t="shared" si="31"/>
        <v>G</v>
      </c>
      <c r="FB2" t="str">
        <f t="shared" si="31"/>
        <v>P</v>
      </c>
      <c r="FC2" t="str">
        <f t="shared" si="31"/>
        <v>P</v>
      </c>
      <c r="FD2" t="str">
        <f t="shared" si="31"/>
        <v>G</v>
      </c>
      <c r="FE2" t="str">
        <f t="shared" si="31"/>
        <v>L</v>
      </c>
      <c r="FF2" t="str">
        <f t="shared" si="31"/>
        <v>P</v>
      </c>
      <c r="FG2" t="str">
        <f t="shared" si="31"/>
        <v>G</v>
      </c>
      <c r="FH2" t="str">
        <f t="shared" si="31"/>
        <v>F</v>
      </c>
      <c r="FI2" t="str">
        <f t="shared" si="31"/>
        <v>A</v>
      </c>
      <c r="FJ2" t="str">
        <f t="shared" si="31"/>
        <v>G</v>
      </c>
      <c r="FK2" t="str">
        <f t="shared" si="31"/>
        <v>N</v>
      </c>
      <c r="FL2" t="str">
        <f t="shared" si="31"/>
        <v>P</v>
      </c>
      <c r="FM2" t="str">
        <f t="shared" si="31"/>
        <v>G</v>
      </c>
      <c r="FN2" t="str">
        <f t="shared" si="31"/>
        <v>P</v>
      </c>
      <c r="FO2" t="str">
        <f t="shared" si="31"/>
        <v>P</v>
      </c>
      <c r="FP2" t="str">
        <f t="shared" si="31"/>
        <v>G</v>
      </c>
      <c r="FQ2" t="str">
        <f t="shared" si="31"/>
        <v>L</v>
      </c>
      <c r="FR2" t="str">
        <f t="shared" si="31"/>
        <v>P</v>
      </c>
      <c r="FS2" t="str">
        <f t="shared" si="31"/>
        <v>G</v>
      </c>
      <c r="FT2" t="str">
        <f t="shared" si="31"/>
        <v>M</v>
      </c>
      <c r="FU2" t="str">
        <f t="shared" si="31"/>
        <v>K</v>
      </c>
      <c r="FV2" t="str">
        <f t="shared" si="31"/>
        <v>G</v>
      </c>
      <c r="FW2" t="str">
        <f t="shared" si="31"/>
        <v>D</v>
      </c>
      <c r="FX2" t="str">
        <f t="shared" si="31"/>
        <v>P</v>
      </c>
      <c r="FY2" t="str">
        <f t="shared" si="31"/>
        <v>G</v>
      </c>
      <c r="FZ2" t="str">
        <f t="shared" si="31"/>
        <v>E</v>
      </c>
      <c r="GA2" t="str">
        <f t="shared" si="31"/>
        <v>-</v>
      </c>
      <c r="GB2" t="str">
        <f t="shared" si="31"/>
        <v>-</v>
      </c>
      <c r="GC2" t="str">
        <f t="shared" si="31"/>
        <v>-</v>
      </c>
      <c r="GD2" t="str">
        <f t="shared" si="31"/>
        <v>I</v>
      </c>
      <c r="GE2" t="str">
        <f t="shared" si="31"/>
        <v>L</v>
      </c>
      <c r="GF2" t="str">
        <f t="shared" si="31"/>
        <v>G</v>
      </c>
      <c r="GG2" t="str">
        <f t="shared" si="31"/>
        <v>H</v>
      </c>
      <c r="GH2" t="str">
        <f t="shared" si="31"/>
        <v>V</v>
      </c>
      <c r="GI2" t="str">
        <f t="shared" si="31"/>
        <v>P</v>
      </c>
      <c r="GJ2" t="str">
        <f t="shared" si="31"/>
        <v>G</v>
      </c>
      <c r="GK2" t="str">
        <f t="shared" si="31"/>
        <v>M</v>
      </c>
      <c r="GL2" t="str">
        <f t="shared" si="31"/>
        <v>L</v>
      </c>
      <c r="GM2" t="str">
        <f t="shared" ref="GM2:IX2" si="32">IF(COLUMN(GL1)&gt;LEN($A$2), "", MID($A$2, COLUMN(GL1), 1))</f>
        <v>L</v>
      </c>
      <c r="GN2" t="str">
        <f t="shared" si="32"/>
        <v>K</v>
      </c>
      <c r="GO2" t="str">
        <f t="shared" si="32"/>
        <v>G</v>
      </c>
      <c r="GP2" t="str">
        <f t="shared" si="32"/>
        <v>E</v>
      </c>
      <c r="GQ2" t="str">
        <f t="shared" si="32"/>
        <v>R</v>
      </c>
      <c r="GR2" t="str">
        <f t="shared" si="32"/>
        <v>G</v>
      </c>
      <c r="GS2" t="str">
        <f t="shared" si="32"/>
        <v>F</v>
      </c>
      <c r="GT2" t="str">
        <f t="shared" si="32"/>
        <v>P</v>
      </c>
      <c r="GU2" t="str">
        <f t="shared" si="32"/>
        <v>G</v>
      </c>
      <c r="GV2" t="str">
        <f t="shared" si="32"/>
        <v>I</v>
      </c>
      <c r="GW2" t="str">
        <f t="shared" si="32"/>
        <v>P</v>
      </c>
      <c r="GX2" t="str">
        <f t="shared" si="32"/>
        <v>G</v>
      </c>
      <c r="GY2" t="str">
        <f t="shared" si="32"/>
        <v>T</v>
      </c>
      <c r="GZ2" t="str">
        <f t="shared" si="32"/>
        <v>P</v>
      </c>
      <c r="HA2" t="str">
        <f t="shared" si="32"/>
        <v>G</v>
      </c>
      <c r="HB2" t="str">
        <f t="shared" si="32"/>
        <v>P</v>
      </c>
      <c r="HC2" t="str">
        <f t="shared" si="32"/>
        <v>P</v>
      </c>
      <c r="HD2" t="str">
        <f t="shared" si="32"/>
        <v>G</v>
      </c>
      <c r="HE2" t="str">
        <f t="shared" si="32"/>
        <v>L</v>
      </c>
      <c r="HF2" t="str">
        <f t="shared" si="32"/>
        <v>P</v>
      </c>
      <c r="HG2" t="str">
        <f t="shared" si="32"/>
        <v>G</v>
      </c>
      <c r="HH2" t="str">
        <f t="shared" si="32"/>
        <v>L</v>
      </c>
      <c r="HI2" t="str">
        <f t="shared" si="32"/>
        <v>Q</v>
      </c>
      <c r="HJ2" t="str">
        <f t="shared" si="32"/>
        <v>G</v>
      </c>
      <c r="HK2" t="str">
        <f t="shared" si="32"/>
        <v>P</v>
      </c>
      <c r="HL2" t="str">
        <f t="shared" si="32"/>
        <v>V</v>
      </c>
      <c r="HM2" t="str">
        <f t="shared" si="32"/>
        <v>G</v>
      </c>
      <c r="HN2" t="str">
        <f t="shared" si="32"/>
        <v>P</v>
      </c>
      <c r="HO2" t="str">
        <f t="shared" si="32"/>
        <v>P</v>
      </c>
      <c r="HP2" t="str">
        <f t="shared" si="32"/>
        <v>G</v>
      </c>
      <c r="HQ2" t="str">
        <f t="shared" si="32"/>
        <v>F</v>
      </c>
      <c r="HR2" t="str">
        <f t="shared" si="32"/>
        <v>T</v>
      </c>
      <c r="HS2" t="str">
        <f t="shared" si="32"/>
        <v>G</v>
      </c>
      <c r="HT2" t="str">
        <f t="shared" si="32"/>
        <v>P</v>
      </c>
      <c r="HU2" t="str">
        <f t="shared" si="32"/>
        <v>P</v>
      </c>
      <c r="HV2" t="str">
        <f t="shared" si="32"/>
        <v>G</v>
      </c>
      <c r="HW2" t="str">
        <f t="shared" si="32"/>
        <v>P</v>
      </c>
      <c r="HX2" t="str">
        <f t="shared" si="32"/>
        <v>P</v>
      </c>
      <c r="HY2" t="str">
        <f t="shared" si="32"/>
        <v>G</v>
      </c>
      <c r="HZ2" t="str">
        <f t="shared" si="32"/>
        <v>P</v>
      </c>
      <c r="IA2" t="str">
        <f t="shared" si="32"/>
        <v>P</v>
      </c>
      <c r="IB2" t="str">
        <f t="shared" si="32"/>
        <v>G</v>
      </c>
      <c r="IC2" t="str">
        <f t="shared" si="32"/>
        <v>P</v>
      </c>
      <c r="ID2" t="str">
        <f t="shared" si="32"/>
        <v>P</v>
      </c>
      <c r="IE2" t="str">
        <f t="shared" si="32"/>
        <v>G</v>
      </c>
      <c r="IF2" t="str">
        <f t="shared" si="32"/>
        <v>E</v>
      </c>
      <c r="IG2" t="str">
        <f t="shared" si="32"/>
        <v>K</v>
      </c>
      <c r="IH2" t="str">
        <f t="shared" si="32"/>
        <v>G</v>
      </c>
      <c r="II2" t="str">
        <f t="shared" si="32"/>
        <v>Q</v>
      </c>
      <c r="IJ2" t="str">
        <f t="shared" si="32"/>
        <v>M</v>
      </c>
      <c r="IK2" t="str">
        <f t="shared" si="32"/>
        <v>G</v>
      </c>
      <c r="IL2" t="str">
        <f t="shared" si="32"/>
        <v>L</v>
      </c>
      <c r="IM2" t="str">
        <f t="shared" si="32"/>
        <v>S</v>
      </c>
      <c r="IN2" t="str">
        <f t="shared" si="32"/>
        <v>F</v>
      </c>
      <c r="IO2" t="str">
        <f t="shared" si="32"/>
        <v>Q</v>
      </c>
      <c r="IP2" t="str">
        <f t="shared" si="32"/>
        <v>G</v>
      </c>
      <c r="IQ2" t="str">
        <f t="shared" si="32"/>
        <v>P</v>
      </c>
      <c r="IR2" t="str">
        <f t="shared" si="32"/>
        <v>K</v>
      </c>
      <c r="IS2" t="str">
        <f t="shared" si="32"/>
        <v>G</v>
      </c>
      <c r="IT2" t="str">
        <f t="shared" si="32"/>
        <v>D</v>
      </c>
      <c r="IU2" t="str">
        <f t="shared" si="32"/>
        <v>K</v>
      </c>
      <c r="IV2" t="str">
        <f t="shared" si="32"/>
        <v>G</v>
      </c>
      <c r="IW2" t="str">
        <f t="shared" si="32"/>
        <v>D</v>
      </c>
      <c r="IX2" t="str">
        <f t="shared" si="32"/>
        <v>Q</v>
      </c>
      <c r="IY2" t="str">
        <f t="shared" ref="IY2:LJ2" si="33">IF(COLUMN(IX1)&gt;LEN($A$2), "", MID($A$2, COLUMN(IX1), 1))</f>
        <v>G</v>
      </c>
      <c r="IZ2" t="str">
        <f t="shared" si="33"/>
        <v>V</v>
      </c>
      <c r="JA2" t="str">
        <f t="shared" si="33"/>
        <v>S</v>
      </c>
      <c r="JB2" t="str">
        <f t="shared" si="33"/>
        <v>G</v>
      </c>
      <c r="JC2" t="str">
        <f t="shared" si="33"/>
        <v>P</v>
      </c>
      <c r="JD2" t="str">
        <f t="shared" si="33"/>
        <v>P</v>
      </c>
      <c r="JE2" t="str">
        <f t="shared" si="33"/>
        <v>G</v>
      </c>
      <c r="JF2" t="str">
        <f t="shared" si="33"/>
        <v>V</v>
      </c>
      <c r="JG2" t="str">
        <f t="shared" si="33"/>
        <v>P</v>
      </c>
      <c r="JH2" t="str">
        <f t="shared" si="33"/>
        <v>G</v>
      </c>
      <c r="JI2" t="str">
        <f t="shared" si="33"/>
        <v>Q</v>
      </c>
      <c r="JJ2" t="str">
        <f t="shared" si="33"/>
        <v>A</v>
      </c>
      <c r="JK2" t="str">
        <f t="shared" si="33"/>
        <v>Q</v>
      </c>
      <c r="JL2" t="str">
        <f t="shared" si="33"/>
        <v>V</v>
      </c>
      <c r="JM2" t="str">
        <f t="shared" si="33"/>
        <v>Q</v>
      </c>
      <c r="JN2" t="str">
        <f t="shared" si="33"/>
        <v>E</v>
      </c>
      <c r="JO2" t="str">
        <f t="shared" si="33"/>
        <v>-</v>
      </c>
      <c r="JP2" t="str">
        <f t="shared" si="33"/>
        <v>-</v>
      </c>
      <c r="JQ2" t="str">
        <f t="shared" si="33"/>
        <v>-</v>
      </c>
      <c r="JR2" t="str">
        <f t="shared" si="33"/>
        <v>-</v>
      </c>
      <c r="JS2" t="str">
        <f t="shared" si="33"/>
        <v>-</v>
      </c>
      <c r="JT2" t="str">
        <f t="shared" si="33"/>
        <v>-</v>
      </c>
      <c r="JU2" t="str">
        <f t="shared" si="33"/>
        <v>-</v>
      </c>
      <c r="JV2" t="str">
        <f t="shared" si="33"/>
        <v>-</v>
      </c>
      <c r="JW2" t="str">
        <f t="shared" si="33"/>
        <v>-</v>
      </c>
      <c r="JX2" t="str">
        <f t="shared" si="33"/>
        <v>-</v>
      </c>
      <c r="JY2" t="str">
        <f t="shared" si="33"/>
        <v>K</v>
      </c>
      <c r="JZ2" t="str">
        <f t="shared" si="33"/>
        <v>G</v>
      </c>
      <c r="KA2" t="str">
        <f t="shared" si="33"/>
        <v>D</v>
      </c>
      <c r="KB2" t="str">
        <f t="shared" si="33"/>
        <v>F</v>
      </c>
      <c r="KC2" t="str">
        <f t="shared" si="33"/>
        <v>A</v>
      </c>
      <c r="KD2" t="str">
        <f t="shared" si="33"/>
        <v>T</v>
      </c>
      <c r="KE2" t="str">
        <f t="shared" si="33"/>
        <v>K</v>
      </c>
      <c r="KF2" t="str">
        <f t="shared" si="33"/>
        <v>G</v>
      </c>
      <c r="KG2" t="str">
        <f t="shared" si="33"/>
        <v>E</v>
      </c>
      <c r="KH2" t="str">
        <f t="shared" si="33"/>
        <v>K</v>
      </c>
      <c r="KI2" t="str">
        <f t="shared" si="33"/>
        <v>-</v>
      </c>
      <c r="KJ2" t="str">
        <f t="shared" si="33"/>
        <v>-</v>
      </c>
      <c r="KK2" t="str">
        <f t="shared" si="33"/>
        <v>-</v>
      </c>
      <c r="KL2" t="str">
        <f t="shared" si="33"/>
        <v>G</v>
      </c>
      <c r="KM2" t="str">
        <f t="shared" si="33"/>
        <v>Q</v>
      </c>
      <c r="KN2" t="str">
        <f t="shared" si="33"/>
        <v>K</v>
      </c>
      <c r="KO2" t="str">
        <f t="shared" si="33"/>
        <v>G</v>
      </c>
      <c r="KP2" t="str">
        <f t="shared" si="33"/>
        <v>E</v>
      </c>
      <c r="KQ2" t="str">
        <f t="shared" si="33"/>
        <v>P</v>
      </c>
      <c r="KR2" t="str">
        <f t="shared" si="33"/>
        <v>G</v>
      </c>
      <c r="KS2" t="str">
        <f t="shared" si="33"/>
        <v>F</v>
      </c>
      <c r="KT2" t="str">
        <f t="shared" si="33"/>
        <v>Q</v>
      </c>
      <c r="KU2" t="str">
        <f t="shared" si="33"/>
        <v>G</v>
      </c>
      <c r="KV2" t="str">
        <f t="shared" si="33"/>
        <v>M</v>
      </c>
      <c r="KW2" t="str">
        <f t="shared" si="33"/>
        <v>P</v>
      </c>
      <c r="KX2" t="str">
        <f t="shared" si="33"/>
        <v>G</v>
      </c>
      <c r="KY2" t="str">
        <f t="shared" si="33"/>
        <v>V</v>
      </c>
      <c r="KZ2" t="str">
        <f t="shared" si="33"/>
        <v>-</v>
      </c>
      <c r="LA2" t="str">
        <f t="shared" si="33"/>
        <v>-</v>
      </c>
      <c r="LB2" t="str">
        <f t="shared" si="33"/>
        <v>-</v>
      </c>
      <c r="LC2" t="str">
        <f t="shared" si="33"/>
        <v>-</v>
      </c>
      <c r="LD2" t="str">
        <f t="shared" si="33"/>
        <v>-</v>
      </c>
      <c r="LE2" t="str">
        <f t="shared" si="33"/>
        <v>-</v>
      </c>
      <c r="LF2" t="str">
        <f t="shared" si="33"/>
        <v>-</v>
      </c>
      <c r="LG2" t="str">
        <f t="shared" si="33"/>
        <v>-</v>
      </c>
      <c r="LH2" t="str">
        <f t="shared" si="33"/>
        <v>-</v>
      </c>
      <c r="LI2" t="str">
        <f t="shared" si="33"/>
        <v>-</v>
      </c>
      <c r="LJ2" t="str">
        <f t="shared" si="33"/>
        <v>-</v>
      </c>
      <c r="LK2" t="str">
        <f t="shared" ref="LK2:NV2" si="34">IF(COLUMN(LJ1)&gt;LEN($A$2), "", MID($A$2, COLUMN(LJ1), 1))</f>
        <v>-</v>
      </c>
      <c r="LL2" t="str">
        <f t="shared" si="34"/>
        <v>G</v>
      </c>
      <c r="LM2" t="str">
        <f t="shared" si="34"/>
        <v>E</v>
      </c>
      <c r="LN2" t="str">
        <f t="shared" si="34"/>
        <v>K</v>
      </c>
      <c r="LO2" t="str">
        <f t="shared" si="34"/>
        <v>G</v>
      </c>
      <c r="LP2" t="str">
        <f t="shared" si="34"/>
        <v>E</v>
      </c>
      <c r="LQ2" t="str">
        <f t="shared" si="34"/>
        <v>P</v>
      </c>
      <c r="LR2" t="str">
        <f t="shared" si="34"/>
        <v>G</v>
      </c>
      <c r="LS2" t="str">
        <f t="shared" si="34"/>
        <v>K</v>
      </c>
      <c r="LT2" t="str">
        <f t="shared" si="34"/>
        <v>P</v>
      </c>
      <c r="LU2" t="str">
        <f t="shared" si="34"/>
        <v>G</v>
      </c>
      <c r="LV2" t="str">
        <f t="shared" si="34"/>
        <v>P</v>
      </c>
      <c r="LW2" t="str">
        <f t="shared" si="34"/>
        <v>R</v>
      </c>
      <c r="LX2" t="str">
        <f t="shared" si="34"/>
        <v>G</v>
      </c>
      <c r="LY2" t="str">
        <f t="shared" si="34"/>
        <v>K</v>
      </c>
      <c r="LZ2" t="str">
        <f t="shared" si="34"/>
        <v>P</v>
      </c>
      <c r="MA2" t="str">
        <f t="shared" si="34"/>
        <v>G</v>
      </c>
      <c r="MB2" t="str">
        <f t="shared" si="34"/>
        <v>K</v>
      </c>
      <c r="MC2" t="str">
        <f t="shared" si="34"/>
        <v>D</v>
      </c>
      <c r="MD2" t="str">
        <f t="shared" si="34"/>
        <v>G</v>
      </c>
      <c r="ME2" t="str">
        <f t="shared" si="34"/>
        <v>D</v>
      </c>
      <c r="MF2" t="str">
        <f t="shared" si="34"/>
        <v>K</v>
      </c>
      <c r="MG2" t="str">
        <f t="shared" si="34"/>
        <v>G</v>
      </c>
      <c r="MH2" t="str">
        <f t="shared" si="34"/>
        <v>E</v>
      </c>
      <c r="MI2" t="str">
        <f t="shared" si="34"/>
        <v>K</v>
      </c>
      <c r="MJ2" t="str">
        <f t="shared" si="34"/>
        <v>G</v>
      </c>
      <c r="MK2" t="str">
        <f t="shared" si="34"/>
        <v>S</v>
      </c>
      <c r="ML2" t="str">
        <f t="shared" si="34"/>
        <v>P</v>
      </c>
      <c r="MM2" t="str">
        <f t="shared" si="34"/>
        <v>G</v>
      </c>
      <c r="MN2" t="str">
        <f t="shared" si="34"/>
        <v>F</v>
      </c>
      <c r="MO2" t="str">
        <f t="shared" si="34"/>
        <v>P</v>
      </c>
      <c r="MP2" t="str">
        <f t="shared" si="34"/>
        <v>G</v>
      </c>
      <c r="MQ2" t="str">
        <f t="shared" si="34"/>
        <v>E</v>
      </c>
      <c r="MR2" t="str">
        <f t="shared" si="34"/>
        <v>P</v>
      </c>
      <c r="MS2" t="str">
        <f t="shared" si="34"/>
        <v>G</v>
      </c>
      <c r="MT2" t="str">
        <f t="shared" si="34"/>
        <v>Y</v>
      </c>
      <c r="MU2" t="str">
        <f t="shared" si="34"/>
        <v>P</v>
      </c>
      <c r="MV2" t="str">
        <f t="shared" si="34"/>
        <v>G</v>
      </c>
      <c r="MW2" t="str">
        <f t="shared" si="34"/>
        <v>L</v>
      </c>
      <c r="MX2" t="str">
        <f t="shared" si="34"/>
        <v>I</v>
      </c>
      <c r="MY2" t="str">
        <f t="shared" si="34"/>
        <v>G</v>
      </c>
      <c r="MZ2" t="str">
        <f t="shared" si="34"/>
        <v>R</v>
      </c>
      <c r="NA2" t="str">
        <f t="shared" si="34"/>
        <v>Q</v>
      </c>
      <c r="NB2" t="str">
        <f t="shared" si="34"/>
        <v>G</v>
      </c>
      <c r="NC2" t="str">
        <f t="shared" si="34"/>
        <v>P</v>
      </c>
      <c r="ND2" t="str">
        <f t="shared" si="34"/>
        <v>Q</v>
      </c>
      <c r="NE2" t="str">
        <f t="shared" si="34"/>
        <v>G</v>
      </c>
      <c r="NF2" t="str">
        <f t="shared" si="34"/>
        <v>E</v>
      </c>
      <c r="NG2" t="str">
        <f t="shared" si="34"/>
        <v>K</v>
      </c>
      <c r="NH2" t="str">
        <f t="shared" si="34"/>
        <v>G</v>
      </c>
      <c r="NI2" t="str">
        <f t="shared" si="34"/>
        <v>E</v>
      </c>
      <c r="NJ2" t="str">
        <f t="shared" si="34"/>
        <v>A</v>
      </c>
      <c r="NK2" t="str">
        <f t="shared" si="34"/>
        <v>G</v>
      </c>
      <c r="NL2" t="str">
        <f t="shared" si="34"/>
        <v>P</v>
      </c>
      <c r="NM2" t="str">
        <f t="shared" si="34"/>
        <v>P</v>
      </c>
      <c r="NN2" t="str">
        <f t="shared" si="34"/>
        <v>G</v>
      </c>
      <c r="NO2" t="str">
        <f t="shared" si="34"/>
        <v>P</v>
      </c>
      <c r="NP2" t="str">
        <f t="shared" si="34"/>
        <v>P</v>
      </c>
      <c r="NQ2" t="str">
        <f t="shared" si="34"/>
        <v>G</v>
      </c>
      <c r="NR2" t="str">
        <f t="shared" si="34"/>
        <v>I</v>
      </c>
      <c r="NS2" t="str">
        <f t="shared" si="34"/>
        <v>V</v>
      </c>
      <c r="NT2" t="str">
        <f t="shared" si="34"/>
        <v>-</v>
      </c>
      <c r="NU2" t="str">
        <f t="shared" si="34"/>
        <v>-</v>
      </c>
      <c r="NV2" t="str">
        <f t="shared" si="34"/>
        <v>-</v>
      </c>
      <c r="NW2" t="str">
        <f t="shared" ref="NW2:QH2" si="35">IF(COLUMN(NV1)&gt;LEN($A$2), "", MID($A$2, COLUMN(NV1), 1))</f>
        <v>I</v>
      </c>
      <c r="NX2" t="str">
        <f t="shared" si="35"/>
        <v>G</v>
      </c>
      <c r="NY2" t="str">
        <f t="shared" si="35"/>
        <v>T</v>
      </c>
      <c r="NZ2" t="str">
        <f t="shared" si="35"/>
        <v>G</v>
      </c>
      <c r="OA2" t="str">
        <f t="shared" si="35"/>
        <v>-</v>
      </c>
      <c r="OB2" t="str">
        <f t="shared" si="35"/>
        <v>-</v>
      </c>
      <c r="OC2" t="str">
        <f t="shared" si="35"/>
        <v>P</v>
      </c>
      <c r="OD2" t="str">
        <f t="shared" si="35"/>
        <v>L</v>
      </c>
      <c r="OE2" t="str">
        <f t="shared" si="35"/>
        <v>G</v>
      </c>
      <c r="OF2" t="str">
        <f t="shared" si="35"/>
        <v>E</v>
      </c>
      <c r="OG2" t="str">
        <f t="shared" si="35"/>
        <v>K</v>
      </c>
      <c r="OH2" t="str">
        <f t="shared" si="35"/>
        <v>G</v>
      </c>
      <c r="OI2" t="str">
        <f t="shared" si="35"/>
        <v>E</v>
      </c>
      <c r="OJ2" t="str">
        <f t="shared" si="35"/>
        <v>R</v>
      </c>
      <c r="OK2" t="str">
        <f t="shared" si="35"/>
        <v>G</v>
      </c>
      <c r="OL2" t="str">
        <f t="shared" si="35"/>
        <v>Y</v>
      </c>
      <c r="OM2" t="str">
        <f t="shared" si="35"/>
        <v>P</v>
      </c>
      <c r="ON2" t="str">
        <f t="shared" si="35"/>
        <v>G</v>
      </c>
      <c r="OO2" t="str">
        <f t="shared" si="35"/>
        <v>T</v>
      </c>
      <c r="OP2" t="str">
        <f t="shared" si="35"/>
        <v>P</v>
      </c>
      <c r="OQ2" t="str">
        <f t="shared" si="35"/>
        <v>G</v>
      </c>
      <c r="OR2" t="str">
        <f t="shared" si="35"/>
        <v>P</v>
      </c>
      <c r="OS2" t="str">
        <f t="shared" si="35"/>
        <v>R</v>
      </c>
      <c r="OT2" t="str">
        <f t="shared" si="35"/>
        <v>G</v>
      </c>
      <c r="OU2" t="str">
        <f t="shared" si="35"/>
        <v>E</v>
      </c>
      <c r="OV2" t="str">
        <f t="shared" si="35"/>
        <v>P</v>
      </c>
      <c r="OW2" t="str">
        <f t="shared" si="35"/>
        <v>G</v>
      </c>
      <c r="OX2" t="str">
        <f t="shared" si="35"/>
        <v>P</v>
      </c>
      <c r="OY2" t="str">
        <f t="shared" si="35"/>
        <v>K</v>
      </c>
      <c r="OZ2" t="str">
        <f t="shared" si="35"/>
        <v>G</v>
      </c>
      <c r="PA2" t="str">
        <f t="shared" si="35"/>
        <v>F</v>
      </c>
      <c r="PB2" t="str">
        <f t="shared" si="35"/>
        <v>P</v>
      </c>
      <c r="PC2" t="str">
        <f t="shared" si="35"/>
        <v>G</v>
      </c>
      <c r="PD2" t="str">
        <f t="shared" si="35"/>
        <v>L</v>
      </c>
      <c r="PE2" t="str">
        <f t="shared" si="35"/>
        <v>P</v>
      </c>
      <c r="PF2" t="str">
        <f t="shared" si="35"/>
        <v>G</v>
      </c>
      <c r="PG2" t="str">
        <f t="shared" si="35"/>
        <v>Q</v>
      </c>
      <c r="PH2" t="str">
        <f t="shared" si="35"/>
        <v>P</v>
      </c>
      <c r="PI2" t="str">
        <f t="shared" si="35"/>
        <v>G</v>
      </c>
      <c r="PJ2" t="str">
        <f t="shared" si="35"/>
        <v>P</v>
      </c>
      <c r="PK2" t="str">
        <f t="shared" si="35"/>
        <v>P</v>
      </c>
      <c r="PL2" t="str">
        <f t="shared" si="35"/>
        <v>G</v>
      </c>
      <c r="PM2" t="str">
        <f t="shared" si="35"/>
        <v>L</v>
      </c>
      <c r="PN2" t="str">
        <f t="shared" si="35"/>
        <v>P</v>
      </c>
      <c r="PO2" t="str">
        <f t="shared" si="35"/>
        <v>-</v>
      </c>
      <c r="PP2" t="str">
        <f t="shared" si="35"/>
        <v>-</v>
      </c>
      <c r="PQ2" t="str">
        <f t="shared" si="35"/>
        <v>-</v>
      </c>
      <c r="PR2" t="str">
        <f t="shared" si="35"/>
        <v>-</v>
      </c>
      <c r="PS2" t="str">
        <f t="shared" si="35"/>
        <v>-</v>
      </c>
      <c r="PT2" t="str">
        <f t="shared" si="35"/>
        <v>-</v>
      </c>
      <c r="PU2" t="str">
        <f t="shared" si="35"/>
        <v>-</v>
      </c>
      <c r="PV2" t="str">
        <f t="shared" si="35"/>
        <v>-</v>
      </c>
      <c r="PW2" t="str">
        <f t="shared" si="35"/>
        <v>-</v>
      </c>
      <c r="PX2" t="str">
        <f t="shared" si="35"/>
        <v>V</v>
      </c>
      <c r="PY2" t="str">
        <f t="shared" si="35"/>
        <v>P</v>
      </c>
      <c r="PZ2" t="str">
        <f t="shared" si="35"/>
        <v>G</v>
      </c>
      <c r="QA2" t="str">
        <f t="shared" si="35"/>
        <v>Q</v>
      </c>
      <c r="QB2" t="str">
        <f t="shared" si="35"/>
        <v>A</v>
      </c>
      <c r="QC2" t="str">
        <f t="shared" si="35"/>
        <v>G</v>
      </c>
      <c r="QD2" t="str">
        <f t="shared" si="35"/>
        <v>A</v>
      </c>
      <c r="QE2" t="str">
        <f t="shared" si="35"/>
        <v>P</v>
      </c>
      <c r="QF2" t="str">
        <f t="shared" si="35"/>
        <v>G</v>
      </c>
      <c r="QG2" t="str">
        <f t="shared" si="35"/>
        <v>F</v>
      </c>
      <c r="QH2" t="str">
        <f t="shared" si="35"/>
        <v>P</v>
      </c>
      <c r="QI2" t="str">
        <f t="shared" ref="QI2:ST2" si="36">IF(COLUMN(QH1)&gt;LEN($A$2), "", MID($A$2, COLUMN(QH1), 1))</f>
        <v>G</v>
      </c>
      <c r="QJ2" t="str">
        <f t="shared" si="36"/>
        <v>E</v>
      </c>
      <c r="QK2" t="str">
        <f t="shared" si="36"/>
        <v>R</v>
      </c>
      <c r="QL2" t="str">
        <f t="shared" si="36"/>
        <v>G</v>
      </c>
      <c r="QM2" t="str">
        <f t="shared" si="36"/>
        <v>E</v>
      </c>
      <c r="QN2" t="str">
        <f t="shared" si="36"/>
        <v>K</v>
      </c>
      <c r="QO2" t="str">
        <f t="shared" si="36"/>
        <v>G</v>
      </c>
      <c r="QP2" t="str">
        <f t="shared" si="36"/>
        <v>D</v>
      </c>
      <c r="QQ2" t="str">
        <f t="shared" si="36"/>
        <v>R</v>
      </c>
      <c r="QR2" t="str">
        <f t="shared" si="36"/>
        <v>G</v>
      </c>
      <c r="QS2" t="str">
        <f t="shared" si="36"/>
        <v>F</v>
      </c>
      <c r="QT2" t="str">
        <f t="shared" si="36"/>
        <v>P</v>
      </c>
      <c r="QU2" t="str">
        <f t="shared" si="36"/>
        <v>G</v>
      </c>
      <c r="QV2" t="str">
        <f t="shared" si="36"/>
        <v>T</v>
      </c>
      <c r="QW2" t="str">
        <f t="shared" si="36"/>
        <v>-</v>
      </c>
      <c r="QX2" t="str">
        <f t="shared" si="36"/>
        <v>-</v>
      </c>
      <c r="QY2" t="str">
        <f t="shared" si="36"/>
        <v>S</v>
      </c>
      <c r="QZ2" t="str">
        <f t="shared" si="36"/>
        <v>L</v>
      </c>
      <c r="RA2" t="str">
        <f t="shared" si="36"/>
        <v>P</v>
      </c>
      <c r="RB2" t="str">
        <f t="shared" si="36"/>
        <v>G</v>
      </c>
      <c r="RC2" t="str">
        <f t="shared" si="36"/>
        <v>P</v>
      </c>
      <c r="RD2" t="str">
        <f t="shared" si="36"/>
        <v>S</v>
      </c>
      <c r="RE2" t="str">
        <f t="shared" si="36"/>
        <v>G</v>
      </c>
      <c r="RF2" t="str">
        <f t="shared" si="36"/>
        <v>R</v>
      </c>
      <c r="RG2" t="str">
        <f t="shared" si="36"/>
        <v>D</v>
      </c>
      <c r="RH2" t="str">
        <f t="shared" si="36"/>
        <v>G</v>
      </c>
      <c r="RI2" t="str">
        <f t="shared" si="36"/>
        <v>L</v>
      </c>
      <c r="RJ2" t="str">
        <f t="shared" si="36"/>
        <v>P</v>
      </c>
      <c r="RK2" t="str">
        <f t="shared" si="36"/>
        <v>G</v>
      </c>
      <c r="RL2" t="str">
        <f t="shared" si="36"/>
        <v>P</v>
      </c>
      <c r="RM2" t="str">
        <f t="shared" si="36"/>
        <v>P</v>
      </c>
      <c r="RN2" t="str">
        <f t="shared" si="36"/>
        <v>G</v>
      </c>
      <c r="RO2" t="str">
        <f t="shared" si="36"/>
        <v>S</v>
      </c>
      <c r="RP2" t="str">
        <f t="shared" si="36"/>
        <v>P</v>
      </c>
      <c r="RQ2" t="str">
        <f t="shared" si="36"/>
        <v>G</v>
      </c>
      <c r="RR2" t="str">
        <f t="shared" si="36"/>
        <v>P</v>
      </c>
      <c r="RS2" t="str">
        <f t="shared" si="36"/>
        <v>P</v>
      </c>
      <c r="RT2" t="str">
        <f t="shared" si="36"/>
        <v>G</v>
      </c>
      <c r="RU2" t="str">
        <f t="shared" si="36"/>
        <v>Q</v>
      </c>
      <c r="RV2" t="str">
        <f t="shared" si="36"/>
        <v>P</v>
      </c>
      <c r="RW2" t="str">
        <f t="shared" si="36"/>
        <v>G</v>
      </c>
      <c r="RX2" t="str">
        <f t="shared" si="36"/>
        <v>-</v>
      </c>
      <c r="RY2" t="str">
        <f t="shared" si="36"/>
        <v>-</v>
      </c>
      <c r="RZ2" t="str">
        <f t="shared" si="36"/>
        <v>Y</v>
      </c>
      <c r="SA2" t="str">
        <f t="shared" si="36"/>
        <v>T</v>
      </c>
      <c r="SB2" t="str">
        <f t="shared" si="36"/>
        <v>N</v>
      </c>
      <c r="SC2" t="str">
        <f t="shared" si="36"/>
        <v>G</v>
      </c>
      <c r="SD2" t="str">
        <f t="shared" si="36"/>
        <v>I</v>
      </c>
      <c r="SE2" t="str">
        <f t="shared" si="36"/>
        <v>V</v>
      </c>
      <c r="SF2" t="str">
        <f t="shared" si="36"/>
        <v>E</v>
      </c>
      <c r="SG2" t="str">
        <f t="shared" si="36"/>
        <v>C</v>
      </c>
      <c r="SH2" t="str">
        <f t="shared" si="36"/>
        <v>Q</v>
      </c>
      <c r="SI2" t="str">
        <f t="shared" si="36"/>
        <v>P</v>
      </c>
      <c r="SJ2" t="str">
        <f t="shared" si="36"/>
        <v>G</v>
      </c>
      <c r="SK2" t="str">
        <f t="shared" si="36"/>
        <v>P</v>
      </c>
      <c r="SL2" t="str">
        <f t="shared" si="36"/>
        <v>P</v>
      </c>
      <c r="SM2" t="str">
        <f t="shared" si="36"/>
        <v>G</v>
      </c>
      <c r="SN2" t="str">
        <f t="shared" si="36"/>
        <v>D</v>
      </c>
      <c r="SO2" t="str">
        <f t="shared" si="36"/>
        <v>Q</v>
      </c>
      <c r="SP2" t="str">
        <f t="shared" si="36"/>
        <v>G</v>
      </c>
      <c r="SQ2" t="str">
        <f t="shared" si="36"/>
        <v>P</v>
      </c>
      <c r="SR2" t="str">
        <f t="shared" si="36"/>
        <v>P</v>
      </c>
      <c r="SS2" t="str">
        <f t="shared" si="36"/>
        <v>G</v>
      </c>
      <c r="ST2" t="str">
        <f t="shared" si="36"/>
        <v>I</v>
      </c>
      <c r="SU2" t="str">
        <f t="shared" ref="SU2:VF2" si="37">IF(COLUMN(ST1)&gt;LEN($A$2), "", MID($A$2, COLUMN(ST1), 1))</f>
        <v>P</v>
      </c>
      <c r="SV2" t="str">
        <f t="shared" si="37"/>
        <v>G</v>
      </c>
      <c r="SW2" t="str">
        <f t="shared" si="37"/>
        <v>Q</v>
      </c>
      <c r="SX2" t="str">
        <f t="shared" si="37"/>
        <v>P</v>
      </c>
      <c r="SY2" t="str">
        <f t="shared" si="37"/>
        <v>G</v>
      </c>
      <c r="SZ2" t="str">
        <f t="shared" si="37"/>
        <v>F</v>
      </c>
      <c r="TA2" t="str">
        <f t="shared" si="37"/>
        <v>I</v>
      </c>
      <c r="TB2" t="str">
        <f t="shared" si="37"/>
        <v>G</v>
      </c>
      <c r="TC2" t="str">
        <f t="shared" si="37"/>
        <v>E</v>
      </c>
      <c r="TD2" t="str">
        <f t="shared" si="37"/>
        <v>I</v>
      </c>
      <c r="TE2" t="str">
        <f t="shared" si="37"/>
        <v>G</v>
      </c>
      <c r="TF2" t="str">
        <f t="shared" si="37"/>
        <v>E</v>
      </c>
      <c r="TG2" t="str">
        <f t="shared" si="37"/>
        <v>K</v>
      </c>
      <c r="TH2" t="str">
        <f t="shared" si="37"/>
        <v>G</v>
      </c>
      <c r="TI2" t="str">
        <f t="shared" si="37"/>
        <v>Q</v>
      </c>
      <c r="TJ2" t="str">
        <f t="shared" si="37"/>
        <v>K</v>
      </c>
      <c r="TK2" t="str">
        <f t="shared" si="37"/>
        <v>G</v>
      </c>
      <c r="TL2" t="str">
        <f t="shared" si="37"/>
        <v>E</v>
      </c>
      <c r="TM2" t="str">
        <f t="shared" si="37"/>
        <v>S</v>
      </c>
      <c r="TN2" t="str">
        <f t="shared" si="37"/>
        <v>C</v>
      </c>
      <c r="TO2" t="str">
        <f t="shared" si="37"/>
        <v>L</v>
      </c>
      <c r="TP2" t="str">
        <f t="shared" si="37"/>
        <v>I</v>
      </c>
      <c r="TQ2" t="str">
        <f t="shared" si="37"/>
        <v>C</v>
      </c>
      <c r="TR2" t="str">
        <f t="shared" si="37"/>
        <v>-</v>
      </c>
      <c r="TS2" t="str">
        <f t="shared" si="37"/>
        <v>-</v>
      </c>
      <c r="TT2" t="str">
        <f t="shared" si="37"/>
        <v>-</v>
      </c>
      <c r="TU2" t="str">
        <f t="shared" si="37"/>
        <v>-</v>
      </c>
      <c r="TV2" t="str">
        <f t="shared" si="37"/>
        <v>-</v>
      </c>
      <c r="TW2" t="str">
        <f t="shared" si="37"/>
        <v>-</v>
      </c>
      <c r="TX2" t="str">
        <f t="shared" si="37"/>
        <v>D</v>
      </c>
      <c r="TY2" t="str">
        <f t="shared" si="37"/>
        <v>I</v>
      </c>
      <c r="TZ2" t="str">
        <f t="shared" si="37"/>
        <v>D</v>
      </c>
      <c r="UA2" t="str">
        <f t="shared" si="37"/>
        <v>G</v>
      </c>
      <c r="UB2" t="str">
        <f t="shared" si="37"/>
        <v>Y</v>
      </c>
      <c r="UC2" t="str">
        <f t="shared" si="37"/>
        <v>R</v>
      </c>
      <c r="UD2" t="str">
        <f t="shared" si="37"/>
        <v>G</v>
      </c>
      <c r="UE2" t="str">
        <f t="shared" si="37"/>
        <v>P</v>
      </c>
      <c r="UF2" t="str">
        <f t="shared" si="37"/>
        <v>P</v>
      </c>
      <c r="UG2" t="str">
        <f t="shared" si="37"/>
        <v>G</v>
      </c>
      <c r="UH2" t="str">
        <f t="shared" si="37"/>
        <v>P</v>
      </c>
      <c r="UI2" t="str">
        <f t="shared" si="37"/>
        <v>Q</v>
      </c>
      <c r="UJ2" t="str">
        <f t="shared" si="37"/>
        <v>G</v>
      </c>
      <c r="UK2" t="str">
        <f t="shared" si="37"/>
        <v>P</v>
      </c>
      <c r="UL2" t="str">
        <f t="shared" si="37"/>
        <v>P</v>
      </c>
      <c r="UM2" t="str">
        <f t="shared" si="37"/>
        <v>G</v>
      </c>
      <c r="UN2" t="str">
        <f t="shared" si="37"/>
        <v>E</v>
      </c>
      <c r="UO2" t="str">
        <f t="shared" si="37"/>
        <v>I</v>
      </c>
      <c r="UP2" t="str">
        <f t="shared" si="37"/>
        <v>G</v>
      </c>
      <c r="UQ2" t="str">
        <f t="shared" si="37"/>
        <v>F</v>
      </c>
      <c r="UR2" t="str">
        <f t="shared" si="37"/>
        <v>P</v>
      </c>
      <c r="US2" t="str">
        <f t="shared" si="37"/>
        <v>G</v>
      </c>
      <c r="UT2" t="str">
        <f t="shared" si="37"/>
        <v>Q</v>
      </c>
      <c r="UU2" t="str">
        <f t="shared" si="37"/>
        <v>P</v>
      </c>
      <c r="UV2" t="str">
        <f t="shared" si="37"/>
        <v>G</v>
      </c>
      <c r="UW2" t="str">
        <f t="shared" si="37"/>
        <v>A</v>
      </c>
      <c r="UX2" t="str">
        <f t="shared" si="37"/>
        <v>K</v>
      </c>
      <c r="UY2" t="str">
        <f t="shared" si="37"/>
        <v>G</v>
      </c>
      <c r="UZ2" t="str">
        <f t="shared" si="37"/>
        <v>D</v>
      </c>
      <c r="VA2" t="str">
        <f t="shared" si="37"/>
        <v>R</v>
      </c>
      <c r="VB2" t="str">
        <f t="shared" si="37"/>
        <v>G</v>
      </c>
      <c r="VC2" t="str">
        <f t="shared" si="37"/>
        <v>L</v>
      </c>
      <c r="VD2" t="str">
        <f t="shared" si="37"/>
        <v>P</v>
      </c>
      <c r="VE2" t="str">
        <f t="shared" si="37"/>
        <v>G</v>
      </c>
      <c r="VF2" t="str">
        <f t="shared" si="37"/>
        <v>R</v>
      </c>
      <c r="VG2" t="str">
        <f t="shared" ref="VG2:XR2" si="38">IF(COLUMN(VF1)&gt;LEN($A$2), "", MID($A$2, COLUMN(VF1), 1))</f>
        <v>D</v>
      </c>
      <c r="VH2" t="str">
        <f t="shared" si="38"/>
        <v>G</v>
      </c>
      <c r="VI2" t="str">
        <f t="shared" si="38"/>
        <v>V</v>
      </c>
      <c r="VJ2" t="str">
        <f t="shared" si="38"/>
        <v>A</v>
      </c>
      <c r="VK2" t="str">
        <f t="shared" si="38"/>
        <v>G</v>
      </c>
      <c r="VL2" t="str">
        <f t="shared" si="38"/>
        <v>V</v>
      </c>
      <c r="VM2" t="str">
        <f t="shared" si="38"/>
        <v>P</v>
      </c>
      <c r="VN2" t="str">
        <f t="shared" si="38"/>
        <v>G</v>
      </c>
      <c r="VO2" t="str">
        <f t="shared" si="38"/>
        <v>P</v>
      </c>
      <c r="VP2" t="str">
        <f t="shared" si="38"/>
        <v>Q</v>
      </c>
      <c r="VQ2" t="str">
        <f t="shared" si="38"/>
        <v>G</v>
      </c>
      <c r="VR2" t="str">
        <f t="shared" si="38"/>
        <v>T</v>
      </c>
      <c r="VS2" t="str">
        <f t="shared" si="38"/>
        <v>P</v>
      </c>
      <c r="VT2" t="str">
        <f t="shared" si="38"/>
        <v>G</v>
      </c>
      <c r="VU2" t="str">
        <f t="shared" si="38"/>
        <v>L</v>
      </c>
      <c r="VV2" t="str">
        <f t="shared" si="38"/>
        <v>I</v>
      </c>
      <c r="VW2" t="str">
        <f t="shared" si="38"/>
        <v>G</v>
      </c>
      <c r="VX2" t="str">
        <f t="shared" si="38"/>
        <v>Q</v>
      </c>
      <c r="VY2" t="str">
        <f t="shared" si="38"/>
        <v>P</v>
      </c>
      <c r="VZ2" t="str">
        <f t="shared" si="38"/>
        <v>G</v>
      </c>
      <c r="WA2" t="str">
        <f t="shared" si="38"/>
        <v>A</v>
      </c>
      <c r="WB2" t="str">
        <f t="shared" si="38"/>
        <v>K</v>
      </c>
      <c r="WC2" t="str">
        <f t="shared" si="38"/>
        <v>G</v>
      </c>
      <c r="WD2" t="str">
        <f t="shared" si="38"/>
        <v>E</v>
      </c>
      <c r="WE2" t="str">
        <f t="shared" si="38"/>
        <v>P</v>
      </c>
      <c r="WF2" t="str">
        <f t="shared" si="38"/>
        <v>G</v>
      </c>
      <c r="WG2" t="str">
        <f t="shared" si="38"/>
        <v>E</v>
      </c>
      <c r="WH2" t="str">
        <f t="shared" si="38"/>
        <v>F</v>
      </c>
      <c r="WI2" t="str">
        <f t="shared" si="38"/>
        <v>Y</v>
      </c>
      <c r="WJ2" t="str">
        <f t="shared" si="38"/>
        <v>F</v>
      </c>
      <c r="WK2" t="str">
        <f t="shared" si="38"/>
        <v>D</v>
      </c>
      <c r="WL2" t="str">
        <f t="shared" si="38"/>
        <v>L</v>
      </c>
      <c r="WM2" t="str">
        <f t="shared" si="38"/>
        <v>R</v>
      </c>
      <c r="WN2" t="str">
        <f t="shared" si="38"/>
        <v>L</v>
      </c>
      <c r="WO2" t="str">
        <f t="shared" si="38"/>
        <v>K</v>
      </c>
      <c r="WP2" t="str">
        <f t="shared" si="38"/>
        <v>G</v>
      </c>
      <c r="WQ2" t="str">
        <f t="shared" si="38"/>
        <v>D</v>
      </c>
      <c r="WR2" t="str">
        <f t="shared" si="38"/>
        <v>K</v>
      </c>
      <c r="WS2" t="str">
        <f t="shared" si="38"/>
        <v>G</v>
      </c>
      <c r="WT2" t="str">
        <f t="shared" si="38"/>
        <v>D</v>
      </c>
      <c r="WU2" t="str">
        <f t="shared" si="38"/>
        <v>P</v>
      </c>
      <c r="WV2" t="str">
        <f t="shared" si="38"/>
        <v>G</v>
      </c>
      <c r="WW2" t="str">
        <f t="shared" si="38"/>
        <v>F</v>
      </c>
      <c r="WX2" t="str">
        <f t="shared" si="38"/>
        <v>P</v>
      </c>
      <c r="WY2" t="str">
        <f t="shared" si="38"/>
        <v>G</v>
      </c>
      <c r="WZ2" t="str">
        <f t="shared" si="38"/>
        <v>Q</v>
      </c>
      <c r="XA2" t="str">
        <f t="shared" si="38"/>
        <v>P</v>
      </c>
      <c r="XB2" t="str">
        <f t="shared" si="38"/>
        <v>G</v>
      </c>
      <c r="XC2" t="str">
        <f t="shared" si="38"/>
        <v>M</v>
      </c>
      <c r="XD2" t="str">
        <f t="shared" si="38"/>
        <v>P</v>
      </c>
      <c r="XE2" t="str">
        <f t="shared" si="38"/>
        <v>G</v>
      </c>
      <c r="XF2" t="str">
        <f t="shared" si="38"/>
        <v>R</v>
      </c>
      <c r="XG2" t="str">
        <f t="shared" si="38"/>
        <v>A</v>
      </c>
      <c r="XH2" t="str">
        <f t="shared" si="38"/>
        <v>G</v>
      </c>
      <c r="XI2" t="str">
        <f t="shared" si="38"/>
        <v>S</v>
      </c>
      <c r="XJ2" t="str">
        <f t="shared" si="38"/>
        <v>P</v>
      </c>
      <c r="XK2" t="str">
        <f t="shared" si="38"/>
        <v>G</v>
      </c>
      <c r="XL2" t="str">
        <f t="shared" si="38"/>
        <v>R</v>
      </c>
      <c r="XM2" t="str">
        <f t="shared" si="38"/>
        <v>D</v>
      </c>
      <c r="XN2" t="str">
        <f t="shared" si="38"/>
        <v>G</v>
      </c>
      <c r="XO2" t="str">
        <f t="shared" si="38"/>
        <v>H</v>
      </c>
      <c r="XP2" t="str">
        <f t="shared" si="38"/>
        <v>P</v>
      </c>
      <c r="XQ2" t="str">
        <f t="shared" si="38"/>
        <v>G</v>
      </c>
      <c r="XR2" t="str">
        <f t="shared" si="38"/>
        <v>L</v>
      </c>
      <c r="XS2" t="str">
        <f t="shared" ref="XS2:AAD2" si="39">IF(COLUMN(XR1)&gt;LEN($A$2), "", MID($A$2, COLUMN(XR1), 1))</f>
        <v>P</v>
      </c>
      <c r="XT2" t="str">
        <f t="shared" si="39"/>
        <v>G</v>
      </c>
      <c r="XU2" t="str">
        <f t="shared" si="39"/>
        <v>P</v>
      </c>
      <c r="XV2" t="str">
        <f t="shared" si="39"/>
        <v>K</v>
      </c>
      <c r="XW2" t="str">
        <f t="shared" si="39"/>
        <v>G</v>
      </c>
      <c r="XX2" t="str">
        <f t="shared" si="39"/>
        <v>S</v>
      </c>
      <c r="XY2" t="str">
        <f t="shared" si="39"/>
        <v>P</v>
      </c>
      <c r="XZ2" t="str">
        <f t="shared" si="39"/>
        <v>G</v>
      </c>
      <c r="YA2" t="str">
        <f t="shared" si="39"/>
        <v>S</v>
      </c>
      <c r="YB2" t="str">
        <f t="shared" si="39"/>
        <v>V</v>
      </c>
      <c r="YC2" t="str">
        <f t="shared" si="39"/>
        <v>G</v>
      </c>
      <c r="YD2" t="str">
        <f t="shared" si="39"/>
        <v>L</v>
      </c>
      <c r="YE2" t="str">
        <f t="shared" si="39"/>
        <v>K</v>
      </c>
      <c r="YF2" t="str">
        <f t="shared" si="39"/>
        <v>G</v>
      </c>
      <c r="YG2" t="str">
        <f t="shared" si="39"/>
        <v>E</v>
      </c>
      <c r="YH2" t="str">
        <f t="shared" si="39"/>
        <v>R</v>
      </c>
      <c r="YI2" t="str">
        <f t="shared" si="39"/>
        <v>G</v>
      </c>
      <c r="YJ2" t="str">
        <f t="shared" si="39"/>
        <v>P</v>
      </c>
      <c r="YK2" t="str">
        <f t="shared" si="39"/>
        <v>P</v>
      </c>
      <c r="YL2" t="str">
        <f t="shared" si="39"/>
        <v>G</v>
      </c>
      <c r="YM2" t="str">
        <f t="shared" si="39"/>
        <v>G</v>
      </c>
      <c r="YN2" t="str">
        <f t="shared" si="39"/>
        <v>V</v>
      </c>
      <c r="YO2" t="str">
        <f t="shared" si="39"/>
        <v>G</v>
      </c>
      <c r="YP2" t="str">
        <f t="shared" si="39"/>
        <v>F</v>
      </c>
      <c r="YQ2" t="str">
        <f t="shared" si="39"/>
        <v>P</v>
      </c>
      <c r="YR2" t="str">
        <f t="shared" si="39"/>
        <v>G</v>
      </c>
      <c r="YS2" t="str">
        <f t="shared" si="39"/>
        <v>S</v>
      </c>
      <c r="YT2" t="str">
        <f t="shared" si="39"/>
        <v>R</v>
      </c>
      <c r="YU2" t="str">
        <f t="shared" si="39"/>
        <v>G</v>
      </c>
      <c r="YV2" t="str">
        <f t="shared" si="39"/>
        <v>D</v>
      </c>
      <c r="YW2" t="str">
        <f t="shared" si="39"/>
        <v>-</v>
      </c>
      <c r="YX2" t="str">
        <f t="shared" si="39"/>
        <v>-</v>
      </c>
      <c r="YY2" t="str">
        <f t="shared" si="39"/>
        <v>-</v>
      </c>
      <c r="YZ2" t="str">
        <f t="shared" si="39"/>
        <v>T</v>
      </c>
      <c r="ZA2" t="str">
        <f t="shared" si="39"/>
        <v>G</v>
      </c>
      <c r="ZB2" t="str">
        <f t="shared" si="39"/>
        <v>P</v>
      </c>
      <c r="ZC2" t="str">
        <f t="shared" si="39"/>
        <v>P</v>
      </c>
      <c r="ZD2" t="str">
        <f t="shared" si="39"/>
        <v>G</v>
      </c>
      <c r="ZE2" t="str">
        <f t="shared" si="39"/>
        <v>P</v>
      </c>
      <c r="ZF2" t="str">
        <f t="shared" si="39"/>
        <v>P</v>
      </c>
      <c r="ZG2" t="str">
        <f t="shared" si="39"/>
        <v>G</v>
      </c>
      <c r="ZH2" t="str">
        <f t="shared" si="39"/>
        <v>Y</v>
      </c>
      <c r="ZI2" t="str">
        <f t="shared" si="39"/>
        <v>G</v>
      </c>
      <c r="ZJ2" t="str">
        <f t="shared" si="39"/>
        <v>P</v>
      </c>
      <c r="ZK2" t="str">
        <f t="shared" si="39"/>
        <v>A</v>
      </c>
      <c r="ZL2" t="str">
        <f t="shared" si="39"/>
        <v>G</v>
      </c>
      <c r="ZM2" t="str">
        <f t="shared" si="39"/>
        <v>P</v>
      </c>
      <c r="ZN2" t="str">
        <f t="shared" si="39"/>
        <v>I</v>
      </c>
      <c r="ZO2" t="str">
        <f t="shared" si="39"/>
        <v>G</v>
      </c>
      <c r="ZP2" t="str">
        <f t="shared" si="39"/>
        <v>D</v>
      </c>
      <c r="ZQ2" t="str">
        <f t="shared" si="39"/>
        <v>K</v>
      </c>
      <c r="ZR2" t="str">
        <f t="shared" si="39"/>
        <v>G</v>
      </c>
      <c r="ZS2" t="str">
        <f t="shared" si="39"/>
        <v>Q</v>
      </c>
      <c r="ZT2" t="str">
        <f t="shared" si="39"/>
        <v>A</v>
      </c>
      <c r="ZU2" t="str">
        <f t="shared" si="39"/>
        <v>G</v>
      </c>
      <c r="ZV2" t="str">
        <f t="shared" si="39"/>
        <v>F</v>
      </c>
      <c r="ZW2" t="str">
        <f t="shared" si="39"/>
        <v>P</v>
      </c>
      <c r="ZX2" t="str">
        <f t="shared" si="39"/>
        <v>G</v>
      </c>
      <c r="ZY2" t="str">
        <f t="shared" si="39"/>
        <v>G</v>
      </c>
      <c r="ZZ2" t="str">
        <f t="shared" si="39"/>
        <v>P</v>
      </c>
      <c r="AAA2" t="str">
        <f t="shared" si="39"/>
        <v>G</v>
      </c>
      <c r="AAB2" t="str">
        <f t="shared" si="39"/>
        <v>S</v>
      </c>
      <c r="AAC2" t="str">
        <f t="shared" si="39"/>
        <v>P</v>
      </c>
      <c r="AAD2" t="str">
        <f t="shared" si="39"/>
        <v>G</v>
      </c>
      <c r="AAE2" t="str">
        <f t="shared" ref="AAE2:ACP2" si="40">IF(COLUMN(AAD1)&gt;LEN($A$2), "", MID($A$2, COLUMN(AAD1), 1))</f>
        <v>L</v>
      </c>
      <c r="AAF2" t="str">
        <f t="shared" si="40"/>
        <v>P</v>
      </c>
      <c r="AAG2" t="str">
        <f t="shared" si="40"/>
        <v>G</v>
      </c>
      <c r="AAH2" t="str">
        <f t="shared" si="40"/>
        <v>P</v>
      </c>
      <c r="AAI2" t="str">
        <f t="shared" si="40"/>
        <v>K</v>
      </c>
      <c r="AAJ2" t="str">
        <f t="shared" si="40"/>
        <v>G</v>
      </c>
      <c r="AAK2" t="str">
        <f t="shared" si="40"/>
        <v>E</v>
      </c>
      <c r="AAL2" t="str">
        <f t="shared" si="40"/>
        <v>P</v>
      </c>
      <c r="AAM2" t="str">
        <f t="shared" si="40"/>
        <v>G</v>
      </c>
      <c r="AAN2" t="str">
        <f t="shared" si="40"/>
        <v>-</v>
      </c>
      <c r="AAO2" t="str">
        <f t="shared" si="40"/>
        <v>-</v>
      </c>
      <c r="AAP2" t="str">
        <f t="shared" si="40"/>
        <v>-</v>
      </c>
      <c r="AAQ2" t="str">
        <f t="shared" si="40"/>
        <v>-</v>
      </c>
      <c r="AAR2" t="str">
        <f t="shared" si="40"/>
        <v>-</v>
      </c>
      <c r="AAS2" t="str">
        <f t="shared" si="40"/>
        <v>-</v>
      </c>
      <c r="AAT2" t="str">
        <f t="shared" si="40"/>
        <v>-</v>
      </c>
      <c r="AAU2" t="str">
        <f t="shared" si="40"/>
        <v>-</v>
      </c>
      <c r="AAV2" t="str">
        <f t="shared" si="40"/>
        <v>-</v>
      </c>
      <c r="AAW2" t="str">
        <f t="shared" si="40"/>
        <v>-</v>
      </c>
      <c r="AAX2" t="str">
        <f t="shared" si="40"/>
        <v>-</v>
      </c>
      <c r="AAY2" t="str">
        <f t="shared" si="40"/>
        <v>-</v>
      </c>
      <c r="AAZ2" t="str">
        <f t="shared" si="40"/>
        <v>-</v>
      </c>
      <c r="ABA2" t="str">
        <f t="shared" si="40"/>
        <v>-</v>
      </c>
      <c r="ABB2" t="str">
        <f t="shared" si="40"/>
        <v>-</v>
      </c>
      <c r="ABC2" t="str">
        <f t="shared" si="40"/>
        <v>-</v>
      </c>
      <c r="ABD2" t="str">
        <f t="shared" si="40"/>
        <v>-</v>
      </c>
      <c r="ABE2" t="str">
        <f t="shared" si="40"/>
        <v>-</v>
      </c>
      <c r="ABF2" t="str">
        <f t="shared" si="40"/>
        <v>-</v>
      </c>
      <c r="ABG2" t="str">
        <f t="shared" si="40"/>
        <v>-</v>
      </c>
      <c r="ABH2" t="str">
        <f t="shared" si="40"/>
        <v>-</v>
      </c>
      <c r="ABI2" t="str">
        <f t="shared" si="40"/>
        <v>-</v>
      </c>
      <c r="ABJ2" t="str">
        <f t="shared" si="40"/>
        <v>-</v>
      </c>
      <c r="ABK2" t="str">
        <f t="shared" si="40"/>
        <v>-</v>
      </c>
      <c r="ABL2" t="str">
        <f t="shared" si="40"/>
        <v>-</v>
      </c>
      <c r="ABM2" t="str">
        <f t="shared" si="40"/>
        <v>-</v>
      </c>
      <c r="ABN2" t="str">
        <f t="shared" si="40"/>
        <v>-</v>
      </c>
      <c r="ABO2" t="str">
        <f t="shared" si="40"/>
        <v>K</v>
      </c>
      <c r="ABP2" t="str">
        <f t="shared" si="40"/>
        <v>I</v>
      </c>
      <c r="ABQ2" t="str">
        <f t="shared" si="40"/>
        <v>V</v>
      </c>
      <c r="ABR2" t="str">
        <f t="shared" si="40"/>
        <v>P</v>
      </c>
      <c r="ABS2" t="str">
        <f t="shared" si="40"/>
        <v>L</v>
      </c>
      <c r="ABT2" t="str">
        <f t="shared" si="40"/>
        <v>P</v>
      </c>
      <c r="ABU2" t="str">
        <f t="shared" si="40"/>
        <v>G</v>
      </c>
      <c r="ABV2" t="str">
        <f t="shared" si="40"/>
        <v>P</v>
      </c>
      <c r="ABW2" t="str">
        <f t="shared" si="40"/>
        <v>-</v>
      </c>
      <c r="ABX2" t="str">
        <f t="shared" si="40"/>
        <v>P</v>
      </c>
      <c r="ABY2" t="str">
        <f t="shared" si="40"/>
        <v>G</v>
      </c>
      <c r="ABZ2" t="str">
        <f t="shared" si="40"/>
        <v>A</v>
      </c>
      <c r="ACA2" t="str">
        <f t="shared" si="40"/>
        <v>E</v>
      </c>
      <c r="ACB2" t="str">
        <f t="shared" si="40"/>
        <v>G</v>
      </c>
      <c r="ACC2" t="str">
        <f t="shared" si="40"/>
        <v>L</v>
      </c>
      <c r="ACD2" t="str">
        <f t="shared" si="40"/>
        <v>P</v>
      </c>
      <c r="ACE2" t="str">
        <f t="shared" si="40"/>
        <v>G</v>
      </c>
      <c r="ACF2" t="str">
        <f t="shared" si="40"/>
        <v>S</v>
      </c>
      <c r="ACG2" t="str">
        <f t="shared" si="40"/>
        <v>P</v>
      </c>
      <c r="ACH2" t="str">
        <f t="shared" si="40"/>
        <v>G</v>
      </c>
      <c r="ACI2" t="str">
        <f t="shared" si="40"/>
        <v>F</v>
      </c>
      <c r="ACJ2" t="str">
        <f t="shared" si="40"/>
        <v>P</v>
      </c>
      <c r="ACK2" t="str">
        <f t="shared" si="40"/>
        <v>G</v>
      </c>
      <c r="ACL2" t="str">
        <f t="shared" si="40"/>
        <v>P</v>
      </c>
      <c r="ACM2" t="str">
        <f t="shared" si="40"/>
        <v>Q</v>
      </c>
      <c r="ACN2" t="str">
        <f t="shared" si="40"/>
        <v>G</v>
      </c>
      <c r="ACO2" t="str">
        <f t="shared" si="40"/>
        <v>D</v>
      </c>
      <c r="ACP2" t="str">
        <f t="shared" si="40"/>
        <v>R</v>
      </c>
      <c r="ACQ2" t="str">
        <f t="shared" ref="ACQ2:AFB2" si="41">IF(COLUMN(ACP1)&gt;LEN($A$2), "", MID($A$2, COLUMN(ACP1), 1))</f>
        <v>G</v>
      </c>
      <c r="ACR2" t="str">
        <f t="shared" si="41"/>
        <v>F</v>
      </c>
      <c r="ACS2" t="str">
        <f t="shared" si="41"/>
        <v>P</v>
      </c>
      <c r="ACT2" t="str">
        <f t="shared" si="41"/>
        <v>G</v>
      </c>
      <c r="ACU2" t="str">
        <f t="shared" si="41"/>
        <v>T</v>
      </c>
      <c r="ACV2" t="str">
        <f t="shared" si="41"/>
        <v>P</v>
      </c>
      <c r="ACW2" t="str">
        <f t="shared" si="41"/>
        <v>G</v>
      </c>
      <c r="ACX2" t="str">
        <f t="shared" si="41"/>
        <v>R</v>
      </c>
      <c r="ACY2" t="str">
        <f t="shared" si="41"/>
        <v>P</v>
      </c>
      <c r="ACZ2" t="str">
        <f t="shared" si="41"/>
        <v>G</v>
      </c>
      <c r="ADA2" t="str">
        <f t="shared" si="41"/>
        <v>L</v>
      </c>
      <c r="ADB2" t="str">
        <f t="shared" si="41"/>
        <v>-</v>
      </c>
      <c r="ADC2" t="str">
        <f t="shared" si="41"/>
        <v>-</v>
      </c>
      <c r="ADD2" t="str">
        <f t="shared" si="41"/>
        <v>-</v>
      </c>
      <c r="ADE2" t="str">
        <f t="shared" si="41"/>
        <v>P</v>
      </c>
      <c r="ADF2" t="str">
        <f t="shared" si="41"/>
        <v>G</v>
      </c>
      <c r="ADG2" t="str">
        <f t="shared" si="41"/>
        <v>E</v>
      </c>
      <c r="ADH2" t="str">
        <f t="shared" si="41"/>
        <v>K</v>
      </c>
      <c r="ADI2" t="str">
        <f t="shared" si="41"/>
        <v>G</v>
      </c>
      <c r="ADJ2" t="str">
        <f t="shared" si="41"/>
        <v>A</v>
      </c>
      <c r="ADK2" t="str">
        <f t="shared" si="41"/>
        <v>V</v>
      </c>
      <c r="ADL2" t="str">
        <f t="shared" si="41"/>
        <v>G</v>
      </c>
      <c r="ADM2" t="str">
        <f t="shared" si="41"/>
        <v>Q</v>
      </c>
      <c r="ADN2" t="str">
        <f t="shared" si="41"/>
        <v>P</v>
      </c>
      <c r="ADO2" t="str">
        <f t="shared" si="41"/>
        <v>G</v>
      </c>
      <c r="ADP2" t="str">
        <f t="shared" si="41"/>
        <v>-</v>
      </c>
      <c r="ADQ2" t="str">
        <f t="shared" si="41"/>
        <v>I</v>
      </c>
      <c r="ADR2" t="str">
        <f t="shared" si="41"/>
        <v>G</v>
      </c>
      <c r="ADS2" t="str">
        <f t="shared" si="41"/>
        <v>F</v>
      </c>
      <c r="ADT2" t="str">
        <f t="shared" si="41"/>
        <v>P</v>
      </c>
      <c r="ADU2" t="str">
        <f t="shared" si="41"/>
        <v>G</v>
      </c>
      <c r="ADV2" t="str">
        <f t="shared" si="41"/>
        <v>P</v>
      </c>
      <c r="ADW2" t="str">
        <f t="shared" si="41"/>
        <v>P</v>
      </c>
      <c r="ADX2" t="str">
        <f t="shared" si="41"/>
        <v>G</v>
      </c>
      <c r="ADY2" t="str">
        <f t="shared" si="41"/>
        <v>P</v>
      </c>
      <c r="ADZ2" t="str">
        <f t="shared" si="41"/>
        <v>K</v>
      </c>
      <c r="AEA2" t="str">
        <f t="shared" si="41"/>
        <v>G</v>
      </c>
      <c r="AEB2" t="str">
        <f t="shared" si="41"/>
        <v>V</v>
      </c>
      <c r="AEC2" t="str">
        <f t="shared" si="41"/>
        <v>D</v>
      </c>
      <c r="AED2" t="str">
        <f t="shared" si="41"/>
        <v>G</v>
      </c>
      <c r="AEE2" t="str">
        <f t="shared" si="41"/>
        <v>L</v>
      </c>
      <c r="AEF2" t="str">
        <f t="shared" si="41"/>
        <v>P</v>
      </c>
      <c r="AEG2" t="str">
        <f t="shared" si="41"/>
        <v>G</v>
      </c>
      <c r="AEH2" t="str">
        <f t="shared" si="41"/>
        <v>D</v>
      </c>
      <c r="AEI2" t="str">
        <f t="shared" si="41"/>
        <v>M</v>
      </c>
      <c r="AEJ2" t="str">
        <f t="shared" si="41"/>
        <v>G</v>
      </c>
      <c r="AEK2" t="str">
        <f t="shared" si="41"/>
        <v>P</v>
      </c>
      <c r="AEL2" t="str">
        <f t="shared" si="41"/>
        <v>P</v>
      </c>
      <c r="AEM2" t="str">
        <f t="shared" si="41"/>
        <v>G</v>
      </c>
      <c r="AEN2" t="str">
        <f t="shared" si="41"/>
        <v>T</v>
      </c>
      <c r="AEO2" t="str">
        <f t="shared" si="41"/>
        <v>P</v>
      </c>
      <c r="AEP2" t="str">
        <f t="shared" si="41"/>
        <v>G</v>
      </c>
      <c r="AEQ2" t="str">
        <f t="shared" si="41"/>
        <v>R</v>
      </c>
      <c r="AER2" t="str">
        <f t="shared" si="41"/>
        <v>P</v>
      </c>
      <c r="AES2" t="str">
        <f t="shared" si="41"/>
        <v>G</v>
      </c>
      <c r="AET2" t="str">
        <f t="shared" si="41"/>
        <v>F</v>
      </c>
      <c r="AEU2" t="str">
        <f t="shared" si="41"/>
        <v>N</v>
      </c>
      <c r="AEV2" t="str">
        <f t="shared" si="41"/>
        <v>G</v>
      </c>
      <c r="AEW2" t="str">
        <f t="shared" si="41"/>
        <v>L</v>
      </c>
      <c r="AEX2" t="str">
        <f t="shared" si="41"/>
        <v>P</v>
      </c>
      <c r="AEY2" t="str">
        <f t="shared" si="41"/>
        <v>G</v>
      </c>
      <c r="AEZ2" t="str">
        <f t="shared" si="41"/>
        <v>N</v>
      </c>
      <c r="AFA2" t="str">
        <f t="shared" si="41"/>
        <v>P</v>
      </c>
      <c r="AFB2" t="str">
        <f t="shared" si="41"/>
        <v>G</v>
      </c>
      <c r="AFC2" t="str">
        <f t="shared" ref="AFC2:AHN2" si="42">IF(COLUMN(AFB1)&gt;LEN($A$2), "", MID($A$2, COLUMN(AFB1), 1))</f>
        <v>V</v>
      </c>
      <c r="AFD2" t="str">
        <f t="shared" si="42"/>
        <v>Q</v>
      </c>
      <c r="AFE2" t="str">
        <f t="shared" si="42"/>
        <v>G</v>
      </c>
      <c r="AFF2" t="str">
        <f t="shared" si="42"/>
        <v>Q</v>
      </c>
      <c r="AFG2" t="str">
        <f t="shared" si="42"/>
        <v>K</v>
      </c>
      <c r="AFH2" t="str">
        <f t="shared" si="42"/>
        <v>G</v>
      </c>
      <c r="AFI2" t="str">
        <f t="shared" si="42"/>
        <v>E</v>
      </c>
      <c r="AFJ2" t="str">
        <f t="shared" si="42"/>
        <v>P</v>
      </c>
      <c r="AFK2" t="str">
        <f t="shared" si="42"/>
        <v>G</v>
      </c>
      <c r="AFL2" t="str">
        <f t="shared" si="42"/>
        <v>-</v>
      </c>
      <c r="AFM2" t="str">
        <f t="shared" si="42"/>
        <v>-</v>
      </c>
      <c r="AFN2" t="str">
        <f t="shared" si="42"/>
        <v>-</v>
      </c>
      <c r="AFO2" t="str">
        <f t="shared" si="42"/>
        <v>V</v>
      </c>
      <c r="AFP2" t="str">
        <f t="shared" si="42"/>
        <v>G</v>
      </c>
      <c r="AFQ2" t="str">
        <f t="shared" si="42"/>
        <v>L</v>
      </c>
      <c r="AFR2" t="str">
        <f t="shared" si="42"/>
        <v>P</v>
      </c>
      <c r="AFS2" t="str">
        <f t="shared" si="42"/>
        <v>G</v>
      </c>
      <c r="AFT2" t="str">
        <f t="shared" si="42"/>
        <v>L</v>
      </c>
      <c r="AFU2" t="str">
        <f t="shared" si="42"/>
        <v>K</v>
      </c>
      <c r="AFV2" t="str">
        <f t="shared" si="42"/>
        <v>G</v>
      </c>
      <c r="AFW2" t="str">
        <f t="shared" si="42"/>
        <v>L</v>
      </c>
      <c r="AFX2" t="str">
        <f t="shared" si="42"/>
        <v>P</v>
      </c>
      <c r="AFY2" t="str">
        <f t="shared" si="42"/>
        <v>G</v>
      </c>
      <c r="AFZ2" t="str">
        <f t="shared" si="42"/>
        <v>L</v>
      </c>
      <c r="AGA2" t="str">
        <f t="shared" si="42"/>
        <v>P</v>
      </c>
      <c r="AGB2" t="str">
        <f t="shared" si="42"/>
        <v>G</v>
      </c>
      <c r="AGC2" t="str">
        <f t="shared" si="42"/>
        <v>I</v>
      </c>
      <c r="AGD2" t="str">
        <f t="shared" si="42"/>
        <v>P</v>
      </c>
      <c r="AGE2" t="str">
        <f t="shared" si="42"/>
        <v>G</v>
      </c>
      <c r="AGF2" t="str">
        <f t="shared" si="42"/>
        <v>T</v>
      </c>
      <c r="AGG2" t="str">
        <f t="shared" si="42"/>
        <v>P</v>
      </c>
      <c r="AGH2" t="str">
        <f t="shared" si="42"/>
        <v>G</v>
      </c>
      <c r="AGI2" t="str">
        <f t="shared" si="42"/>
        <v>E</v>
      </c>
      <c r="AGJ2" t="str">
        <f t="shared" si="42"/>
        <v>K</v>
      </c>
      <c r="AGK2" t="str">
        <f t="shared" si="42"/>
        <v>G</v>
      </c>
      <c r="AGL2" t="str">
        <f t="shared" si="42"/>
        <v>S</v>
      </c>
      <c r="AGM2" t="str">
        <f t="shared" si="42"/>
        <v>I</v>
      </c>
      <c r="AGN2" t="str">
        <f t="shared" si="42"/>
        <v>G</v>
      </c>
      <c r="AGO2" t="str">
        <f t="shared" si="42"/>
        <v>V</v>
      </c>
      <c r="AGP2" t="str">
        <f t="shared" si="42"/>
        <v>P</v>
      </c>
      <c r="AGQ2" t="str">
        <f t="shared" si="42"/>
        <v>G</v>
      </c>
      <c r="AGR2" t="str">
        <f t="shared" si="42"/>
        <v>V</v>
      </c>
      <c r="AGS2" t="str">
        <f t="shared" si="42"/>
        <v>P</v>
      </c>
      <c r="AGT2" t="str">
        <f t="shared" si="42"/>
        <v>G</v>
      </c>
      <c r="AGU2" t="str">
        <f t="shared" si="42"/>
        <v>E</v>
      </c>
      <c r="AGV2" t="str">
        <f t="shared" si="42"/>
        <v>H</v>
      </c>
      <c r="AGW2" t="str">
        <f t="shared" si="42"/>
        <v>G</v>
      </c>
      <c r="AGX2" t="str">
        <f t="shared" si="42"/>
        <v>A</v>
      </c>
      <c r="AGY2" t="str">
        <f t="shared" si="42"/>
        <v>I</v>
      </c>
      <c r="AGZ2" t="str">
        <f t="shared" si="42"/>
        <v>G</v>
      </c>
      <c r="AHA2" t="str">
        <f t="shared" si="42"/>
        <v>P</v>
      </c>
      <c r="AHB2" t="str">
        <f t="shared" si="42"/>
        <v>P</v>
      </c>
      <c r="AHC2" t="str">
        <f t="shared" si="42"/>
        <v>G</v>
      </c>
      <c r="AHD2" t="str">
        <f t="shared" si="42"/>
        <v>L</v>
      </c>
      <c r="AHE2" t="str">
        <f t="shared" si="42"/>
        <v>Q</v>
      </c>
      <c r="AHF2" t="str">
        <f t="shared" si="42"/>
        <v>G</v>
      </c>
      <c r="AHG2" t="str">
        <f t="shared" si="42"/>
        <v>I</v>
      </c>
      <c r="AHH2" t="str">
        <f t="shared" si="42"/>
        <v>R</v>
      </c>
      <c r="AHI2" t="str">
        <f t="shared" si="42"/>
        <v>G</v>
      </c>
      <c r="AHJ2" t="str">
        <f t="shared" si="42"/>
        <v>E</v>
      </c>
      <c r="AHK2" t="str">
        <f t="shared" si="42"/>
        <v>P</v>
      </c>
      <c r="AHL2" t="str">
        <f t="shared" si="42"/>
        <v>G</v>
      </c>
      <c r="AHM2" t="str">
        <f t="shared" si="42"/>
        <v>P</v>
      </c>
      <c r="AHN2" t="str">
        <f t="shared" si="42"/>
        <v>P</v>
      </c>
      <c r="AHO2" t="str">
        <f t="shared" ref="AHO2:AJZ2" si="43">IF(COLUMN(AHN1)&gt;LEN($A$2), "", MID($A$2, COLUMN(AHN1), 1))</f>
        <v>G</v>
      </c>
      <c r="AHP2" t="str">
        <f t="shared" si="43"/>
        <v>L</v>
      </c>
      <c r="AHQ2" t="str">
        <f t="shared" si="43"/>
        <v>P</v>
      </c>
      <c r="AHR2" t="str">
        <f t="shared" si="43"/>
        <v>G</v>
      </c>
      <c r="AHS2" t="str">
        <f t="shared" si="43"/>
        <v>S</v>
      </c>
      <c r="AHT2" t="str">
        <f t="shared" si="43"/>
        <v>V</v>
      </c>
      <c r="AHU2" t="str">
        <f t="shared" si="43"/>
        <v>G</v>
      </c>
      <c r="AHV2" t="str">
        <f t="shared" si="43"/>
        <v>S</v>
      </c>
      <c r="AHW2" t="str">
        <f t="shared" si="43"/>
        <v>P</v>
      </c>
      <c r="AHX2" t="str">
        <f t="shared" si="43"/>
        <v>G</v>
      </c>
      <c r="AHY2" t="str">
        <f t="shared" si="43"/>
        <v>V</v>
      </c>
      <c r="AHZ2" t="str">
        <f t="shared" si="43"/>
        <v>P</v>
      </c>
      <c r="AIA2" t="str">
        <f t="shared" si="43"/>
        <v>G</v>
      </c>
      <c r="AIB2" t="str">
        <f t="shared" si="43"/>
        <v>I</v>
      </c>
      <c r="AIC2" t="str">
        <f t="shared" si="43"/>
        <v>G</v>
      </c>
      <c r="AID2" t="str">
        <f t="shared" si="43"/>
        <v>P</v>
      </c>
      <c r="AIE2" t="str">
        <f t="shared" si="43"/>
        <v>P</v>
      </c>
      <c r="AIF2" t="str">
        <f t="shared" si="43"/>
        <v>G</v>
      </c>
      <c r="AIG2" t="str">
        <f t="shared" si="43"/>
        <v>A</v>
      </c>
      <c r="AIH2" t="str">
        <f t="shared" si="43"/>
        <v>R</v>
      </c>
      <c r="AII2" t="str">
        <f t="shared" si="43"/>
        <v>G</v>
      </c>
      <c r="AIJ2" t="str">
        <f t="shared" si="43"/>
        <v>P</v>
      </c>
      <c r="AIK2" t="str">
        <f t="shared" si="43"/>
        <v>P</v>
      </c>
      <c r="AIL2" t="str">
        <f t="shared" si="43"/>
        <v>G</v>
      </c>
      <c r="AIM2" t="str">
        <f t="shared" si="43"/>
        <v>G</v>
      </c>
      <c r="AIN2" t="str">
        <f t="shared" si="43"/>
        <v>Q</v>
      </c>
      <c r="AIO2" t="str">
        <f t="shared" si="43"/>
        <v>G</v>
      </c>
      <c r="AIP2" t="str">
        <f t="shared" si="43"/>
        <v>P</v>
      </c>
      <c r="AIQ2" t="str">
        <f t="shared" si="43"/>
        <v>P</v>
      </c>
      <c r="AIR2" t="str">
        <f t="shared" si="43"/>
        <v>G</v>
      </c>
      <c r="AIS2" t="str">
        <f t="shared" si="43"/>
        <v>L</v>
      </c>
      <c r="AIT2" t="str">
        <f t="shared" si="43"/>
        <v>S</v>
      </c>
      <c r="AIU2" t="str">
        <f t="shared" si="43"/>
        <v>G</v>
      </c>
      <c r="AIV2" t="str">
        <f t="shared" si="43"/>
        <v>P</v>
      </c>
      <c r="AIW2" t="str">
        <f t="shared" si="43"/>
        <v>P</v>
      </c>
      <c r="AIX2" t="str">
        <f t="shared" si="43"/>
        <v>G</v>
      </c>
      <c r="AIY2" t="str">
        <f t="shared" si="43"/>
        <v>I</v>
      </c>
      <c r="AIZ2" t="str">
        <f t="shared" si="43"/>
        <v>K</v>
      </c>
      <c r="AJA2" t="str">
        <f t="shared" si="43"/>
        <v>G</v>
      </c>
      <c r="AJB2" t="str">
        <f t="shared" si="43"/>
        <v>E</v>
      </c>
      <c r="AJC2" t="str">
        <f t="shared" si="43"/>
        <v>K</v>
      </c>
      <c r="AJD2" t="str">
        <f t="shared" si="43"/>
        <v>G</v>
      </c>
      <c r="AJE2" t="str">
        <f t="shared" si="43"/>
        <v>F</v>
      </c>
      <c r="AJF2" t="str">
        <f t="shared" si="43"/>
        <v>P</v>
      </c>
      <c r="AJG2" t="str">
        <f t="shared" si="43"/>
        <v>G</v>
      </c>
      <c r="AJH2" t="str">
        <f t="shared" si="43"/>
        <v>F</v>
      </c>
      <c r="AJI2" t="str">
        <f t="shared" si="43"/>
        <v>P</v>
      </c>
      <c r="AJJ2" t="str">
        <f t="shared" si="43"/>
        <v>G</v>
      </c>
      <c r="AJK2" t="str">
        <f t="shared" si="43"/>
        <v>L</v>
      </c>
      <c r="AJL2" t="str">
        <f t="shared" si="43"/>
        <v>D</v>
      </c>
      <c r="AJM2" t="str">
        <f t="shared" si="43"/>
        <v>M</v>
      </c>
      <c r="AJN2" t="str">
        <f t="shared" si="43"/>
        <v>P</v>
      </c>
      <c r="AJO2" t="str">
        <f t="shared" si="43"/>
        <v>G</v>
      </c>
      <c r="AJP2" t="str">
        <f t="shared" si="43"/>
        <v>P</v>
      </c>
      <c r="AJQ2" t="str">
        <f t="shared" si="43"/>
        <v>K</v>
      </c>
      <c r="AJR2" t="str">
        <f t="shared" si="43"/>
        <v>G</v>
      </c>
      <c r="AJS2" t="str">
        <f t="shared" si="43"/>
        <v>D</v>
      </c>
      <c r="AJT2" t="str">
        <f t="shared" si="43"/>
        <v>K</v>
      </c>
      <c r="AJU2" t="str">
        <f t="shared" si="43"/>
        <v>G</v>
      </c>
      <c r="AJV2" t="str">
        <f t="shared" si="43"/>
        <v>A</v>
      </c>
      <c r="AJW2" t="str">
        <f t="shared" si="43"/>
        <v>Q</v>
      </c>
      <c r="AJX2" t="str">
        <f t="shared" si="43"/>
        <v>G</v>
      </c>
      <c r="AJY2" t="str">
        <f t="shared" si="43"/>
        <v>L</v>
      </c>
      <c r="AJZ2" t="str">
        <f t="shared" si="43"/>
        <v>P</v>
      </c>
      <c r="AKA2" t="str">
        <f t="shared" ref="AKA2:AML2" si="44">IF(COLUMN(AJZ1)&gt;LEN($A$2), "", MID($A$2, COLUMN(AJZ1), 1))</f>
        <v>G</v>
      </c>
      <c r="AKB2" t="str">
        <f t="shared" si="44"/>
        <v>I</v>
      </c>
      <c r="AKC2" t="str">
        <f t="shared" si="44"/>
        <v>T</v>
      </c>
      <c r="AKD2" t="str">
        <f t="shared" si="44"/>
        <v>G</v>
      </c>
      <c r="AKE2" t="str">
        <f t="shared" si="44"/>
        <v>Q</v>
      </c>
      <c r="AKF2" t="str">
        <f t="shared" si="44"/>
        <v>S</v>
      </c>
      <c r="AKG2" t="str">
        <f t="shared" si="44"/>
        <v>G</v>
      </c>
      <c r="AKH2" t="str">
        <f t="shared" si="44"/>
        <v>L</v>
      </c>
      <c r="AKI2" t="str">
        <f t="shared" si="44"/>
        <v>P</v>
      </c>
      <c r="AKJ2" t="str">
        <f t="shared" si="44"/>
        <v>G</v>
      </c>
      <c r="AKK2" t="str">
        <f t="shared" si="44"/>
        <v>L</v>
      </c>
      <c r="AKL2" t="str">
        <f t="shared" si="44"/>
        <v>P</v>
      </c>
      <c r="AKM2" t="str">
        <f t="shared" si="44"/>
        <v>G</v>
      </c>
      <c r="AKN2" t="str">
        <f t="shared" si="44"/>
        <v>Q</v>
      </c>
      <c r="AKO2" t="str">
        <f t="shared" si="44"/>
        <v>Q</v>
      </c>
      <c r="AKP2" t="str">
        <f t="shared" si="44"/>
        <v>G</v>
      </c>
      <c r="AKQ2" t="str">
        <f t="shared" si="44"/>
        <v>A</v>
      </c>
      <c r="AKR2" t="str">
        <f t="shared" si="44"/>
        <v>P</v>
      </c>
      <c r="AKS2" t="str">
        <f t="shared" si="44"/>
        <v>G</v>
      </c>
      <c r="AKT2" t="str">
        <f t="shared" si="44"/>
        <v>I</v>
      </c>
      <c r="AKU2" t="str">
        <f t="shared" si="44"/>
        <v>P</v>
      </c>
      <c r="AKV2" t="str">
        <f t="shared" si="44"/>
        <v>G</v>
      </c>
      <c r="AKW2" t="str">
        <f t="shared" si="44"/>
        <v>F</v>
      </c>
      <c r="AKX2" t="str">
        <f t="shared" si="44"/>
        <v>-</v>
      </c>
      <c r="AKY2" t="str">
        <f t="shared" si="44"/>
        <v>-</v>
      </c>
      <c r="AKZ2" t="str">
        <f t="shared" si="44"/>
        <v>-</v>
      </c>
      <c r="ALA2" t="str">
        <f t="shared" si="44"/>
        <v>P</v>
      </c>
      <c r="ALB2" t="str">
        <f t="shared" si="44"/>
        <v>G</v>
      </c>
      <c r="ALC2" t="str">
        <f t="shared" si="44"/>
        <v>S</v>
      </c>
      <c r="ALD2" t="str">
        <f t="shared" si="44"/>
        <v>K</v>
      </c>
      <c r="ALE2" t="str">
        <f t="shared" si="44"/>
        <v>G</v>
      </c>
      <c r="ALF2" t="str">
        <f t="shared" si="44"/>
        <v>E</v>
      </c>
      <c r="ALG2" t="str">
        <f t="shared" si="44"/>
        <v>M</v>
      </c>
      <c r="ALH2" t="str">
        <f t="shared" si="44"/>
        <v>G</v>
      </c>
      <c r="ALI2" t="str">
        <f t="shared" si="44"/>
        <v>V</v>
      </c>
      <c r="ALJ2" t="str">
        <f t="shared" si="44"/>
        <v>M</v>
      </c>
      <c r="ALK2" t="str">
        <f t="shared" si="44"/>
        <v>G</v>
      </c>
      <c r="ALL2" t="str">
        <f t="shared" si="44"/>
        <v>T</v>
      </c>
      <c r="ALM2" t="str">
        <f t="shared" si="44"/>
        <v>P</v>
      </c>
      <c r="ALN2" t="str">
        <f t="shared" si="44"/>
        <v>G</v>
      </c>
      <c r="ALO2" t="str">
        <f t="shared" si="44"/>
        <v>Q</v>
      </c>
      <c r="ALP2" t="str">
        <f t="shared" si="44"/>
        <v>P</v>
      </c>
      <c r="ALQ2" t="str">
        <f t="shared" si="44"/>
        <v>G</v>
      </c>
      <c r="ALR2" t="str">
        <f t="shared" si="44"/>
        <v>S</v>
      </c>
      <c r="ALS2" t="str">
        <f t="shared" si="44"/>
        <v>P</v>
      </c>
      <c r="ALT2" t="str">
        <f t="shared" si="44"/>
        <v>G</v>
      </c>
      <c r="ALU2" t="str">
        <f t="shared" si="44"/>
        <v>P</v>
      </c>
      <c r="ALV2" t="str">
        <f t="shared" si="44"/>
        <v>V</v>
      </c>
      <c r="ALW2" t="str">
        <f t="shared" si="44"/>
        <v>G</v>
      </c>
      <c r="ALX2" t="str">
        <f t="shared" si="44"/>
        <v>A</v>
      </c>
      <c r="ALY2" t="str">
        <f t="shared" si="44"/>
        <v>P</v>
      </c>
      <c r="ALZ2" t="str">
        <f t="shared" si="44"/>
        <v>G</v>
      </c>
      <c r="AMA2" t="str">
        <f t="shared" si="44"/>
        <v>L</v>
      </c>
      <c r="AMB2" t="str">
        <f t="shared" si="44"/>
        <v>P</v>
      </c>
      <c r="AMC2" t="str">
        <f t="shared" si="44"/>
        <v>G</v>
      </c>
      <c r="AMD2" t="str">
        <f t="shared" si="44"/>
        <v>E</v>
      </c>
      <c r="AME2" t="str">
        <f t="shared" si="44"/>
        <v>K</v>
      </c>
      <c r="AMF2" t="str">
        <f t="shared" si="44"/>
        <v>G</v>
      </c>
      <c r="AMG2" t="str">
        <f t="shared" si="44"/>
        <v>D</v>
      </c>
      <c r="AMH2" t="str">
        <f t="shared" si="44"/>
        <v>H</v>
      </c>
      <c r="AMI2" t="str">
        <f t="shared" si="44"/>
        <v>G</v>
      </c>
      <c r="AMJ2" t="str">
        <f t="shared" si="44"/>
        <v>F</v>
      </c>
      <c r="AMK2" t="str">
        <f t="shared" si="44"/>
        <v>-</v>
      </c>
      <c r="AML2" t="str">
        <f t="shared" si="44"/>
        <v>-</v>
      </c>
      <c r="AMM2" t="str">
        <f t="shared" ref="AMM2:AOX2" si="45">IF(COLUMN(AML1)&gt;LEN($A$2), "", MID($A$2, COLUMN(AML1), 1))</f>
        <v>-</v>
      </c>
      <c r="AMN2" t="str">
        <f t="shared" si="45"/>
        <v>P</v>
      </c>
      <c r="AMO2" t="str">
        <f t="shared" si="45"/>
        <v>G</v>
      </c>
      <c r="AMP2" t="str">
        <f t="shared" si="45"/>
        <v>S</v>
      </c>
      <c r="AMQ2" t="str">
        <f t="shared" si="45"/>
        <v>S</v>
      </c>
      <c r="AMR2" t="str">
        <f t="shared" si="45"/>
        <v>G</v>
      </c>
      <c r="AMS2" t="str">
        <f t="shared" si="45"/>
        <v>P</v>
      </c>
      <c r="AMT2" t="str">
        <f t="shared" si="45"/>
        <v>R</v>
      </c>
      <c r="AMU2" t="str">
        <f t="shared" si="45"/>
        <v>G</v>
      </c>
      <c r="AMV2" t="str">
        <f t="shared" si="45"/>
        <v>D</v>
      </c>
      <c r="AMW2" t="str">
        <f t="shared" si="45"/>
        <v>P</v>
      </c>
      <c r="AMX2" t="str">
        <f t="shared" si="45"/>
        <v>G</v>
      </c>
      <c r="AMY2" t="str">
        <f t="shared" si="45"/>
        <v>L</v>
      </c>
      <c r="AMZ2" t="str">
        <f t="shared" si="45"/>
        <v>K</v>
      </c>
      <c r="ANA2" t="str">
        <f t="shared" si="45"/>
        <v>G</v>
      </c>
      <c r="ANB2" t="str">
        <f t="shared" si="45"/>
        <v>D</v>
      </c>
      <c r="ANC2" t="str">
        <f t="shared" si="45"/>
        <v>K</v>
      </c>
      <c r="AND2" t="str">
        <f t="shared" si="45"/>
        <v>G</v>
      </c>
      <c r="ANE2" t="str">
        <f t="shared" si="45"/>
        <v>D</v>
      </c>
      <c r="ANF2" t="str">
        <f t="shared" si="45"/>
        <v>V</v>
      </c>
      <c r="ANG2" t="str">
        <f t="shared" si="45"/>
        <v>G</v>
      </c>
      <c r="ANH2" t="str">
        <f t="shared" si="45"/>
        <v>L</v>
      </c>
      <c r="ANI2" t="str">
        <f t="shared" si="45"/>
        <v>P</v>
      </c>
      <c r="ANJ2" t="str">
        <f t="shared" si="45"/>
        <v>G</v>
      </c>
      <c r="ANK2" t="str">
        <f t="shared" si="45"/>
        <v>K</v>
      </c>
      <c r="ANL2" t="str">
        <f t="shared" si="45"/>
        <v>P</v>
      </c>
      <c r="ANM2" t="str">
        <f t="shared" si="45"/>
        <v>G</v>
      </c>
      <c r="ANN2" t="str">
        <f t="shared" si="45"/>
        <v>S</v>
      </c>
      <c r="ANO2" t="str">
        <f t="shared" si="45"/>
        <v>M</v>
      </c>
      <c r="ANP2" t="str">
        <f t="shared" si="45"/>
        <v>D</v>
      </c>
      <c r="ANQ2" t="str">
        <f t="shared" si="45"/>
        <v>K</v>
      </c>
      <c r="ANR2" t="str">
        <f t="shared" si="45"/>
        <v>V</v>
      </c>
      <c r="ANS2" t="str">
        <f t="shared" si="45"/>
        <v>D</v>
      </c>
      <c r="ANT2" t="str">
        <f t="shared" si="45"/>
        <v>M</v>
      </c>
      <c r="ANU2" t="str">
        <f t="shared" si="45"/>
        <v>G</v>
      </c>
      <c r="ANV2" t="str">
        <f t="shared" si="45"/>
        <v>S</v>
      </c>
      <c r="ANW2" t="str">
        <f t="shared" si="45"/>
        <v>M</v>
      </c>
      <c r="ANX2" t="str">
        <f t="shared" si="45"/>
        <v>K</v>
      </c>
      <c r="ANY2" t="str">
        <f t="shared" si="45"/>
        <v>G</v>
      </c>
      <c r="ANZ2" t="str">
        <f t="shared" si="45"/>
        <v>Q</v>
      </c>
      <c r="AOA2" t="str">
        <f t="shared" si="45"/>
        <v>K</v>
      </c>
      <c r="AOB2" t="str">
        <f t="shared" si="45"/>
        <v>G</v>
      </c>
      <c r="AOC2" t="str">
        <f t="shared" si="45"/>
        <v>D</v>
      </c>
      <c r="AOD2" t="str">
        <f t="shared" si="45"/>
        <v>Q</v>
      </c>
      <c r="AOE2" t="str">
        <f t="shared" si="45"/>
        <v>G</v>
      </c>
      <c r="AOF2" t="str">
        <f t="shared" si="45"/>
        <v>E</v>
      </c>
      <c r="AOG2" t="str">
        <f t="shared" si="45"/>
        <v>K</v>
      </c>
      <c r="AOH2" t="str">
        <f t="shared" si="45"/>
        <v>G</v>
      </c>
      <c r="AOI2" t="str">
        <f t="shared" si="45"/>
        <v>Q</v>
      </c>
      <c r="AOJ2" t="str">
        <f t="shared" si="45"/>
        <v>I</v>
      </c>
      <c r="AOK2" t="str">
        <f t="shared" si="45"/>
        <v>G</v>
      </c>
      <c r="AOL2" t="str">
        <f t="shared" si="45"/>
        <v>P</v>
      </c>
      <c r="AOM2" t="str">
        <f t="shared" si="45"/>
        <v>I</v>
      </c>
      <c r="AON2" t="str">
        <f t="shared" si="45"/>
        <v>G</v>
      </c>
      <c r="AOO2" t="str">
        <f t="shared" si="45"/>
        <v>E</v>
      </c>
      <c r="AOP2" t="str">
        <f t="shared" si="45"/>
        <v>K</v>
      </c>
      <c r="AOQ2" t="str">
        <f t="shared" si="45"/>
        <v>G</v>
      </c>
      <c r="AOR2" t="str">
        <f t="shared" si="45"/>
        <v>S</v>
      </c>
      <c r="AOS2" t="str">
        <f t="shared" si="45"/>
        <v>R</v>
      </c>
      <c r="AOT2" t="str">
        <f t="shared" si="45"/>
        <v>G</v>
      </c>
      <c r="AOU2" t="str">
        <f t="shared" si="45"/>
        <v>D</v>
      </c>
      <c r="AOV2" t="str">
        <f t="shared" si="45"/>
        <v>P</v>
      </c>
      <c r="AOW2" t="str">
        <f t="shared" si="45"/>
        <v>G</v>
      </c>
      <c r="AOX2" t="str">
        <f t="shared" si="45"/>
        <v>T</v>
      </c>
      <c r="AOY2" t="str">
        <f t="shared" ref="AOY2:ARJ2" si="46">IF(COLUMN(AOX1)&gt;LEN($A$2), "", MID($A$2, COLUMN(AOX1), 1))</f>
        <v>P</v>
      </c>
      <c r="AOZ2" t="str">
        <f t="shared" si="46"/>
        <v>G</v>
      </c>
      <c r="APA2" t="str">
        <f t="shared" si="46"/>
        <v>V</v>
      </c>
      <c r="APB2" t="str">
        <f t="shared" si="46"/>
        <v>P</v>
      </c>
      <c r="APC2" t="str">
        <f t="shared" si="46"/>
        <v>G</v>
      </c>
      <c r="APD2" t="str">
        <f t="shared" si="46"/>
        <v>K</v>
      </c>
      <c r="APE2" t="str">
        <f t="shared" si="46"/>
        <v>D</v>
      </c>
      <c r="APF2" t="str">
        <f t="shared" si="46"/>
        <v>G</v>
      </c>
      <c r="APG2" t="str">
        <f t="shared" si="46"/>
        <v>Q</v>
      </c>
      <c r="APH2" t="str">
        <f t="shared" si="46"/>
        <v>A</v>
      </c>
      <c r="API2" t="str">
        <f t="shared" si="46"/>
        <v>G</v>
      </c>
      <c r="APJ2" t="str">
        <f t="shared" si="46"/>
        <v>Q</v>
      </c>
      <c r="APK2" t="str">
        <f t="shared" si="46"/>
        <v>P</v>
      </c>
      <c r="APL2" t="str">
        <f t="shared" si="46"/>
        <v>G</v>
      </c>
      <c r="APM2" t="str">
        <f t="shared" si="46"/>
        <v>Q</v>
      </c>
      <c r="APN2" t="str">
        <f t="shared" si="46"/>
        <v>P</v>
      </c>
      <c r="APO2" t="str">
        <f t="shared" si="46"/>
        <v>G</v>
      </c>
      <c r="APP2" t="str">
        <f t="shared" si="46"/>
        <v>-</v>
      </c>
      <c r="APQ2" t="str">
        <f t="shared" si="46"/>
        <v>P</v>
      </c>
      <c r="APR2" t="str">
        <f t="shared" si="46"/>
        <v>K</v>
      </c>
      <c r="APS2" t="str">
        <f t="shared" si="46"/>
        <v>G</v>
      </c>
      <c r="APT2" t="str">
        <f t="shared" si="46"/>
        <v>D</v>
      </c>
      <c r="APU2" t="str">
        <f t="shared" si="46"/>
        <v>P</v>
      </c>
      <c r="APV2" t="str">
        <f t="shared" si="46"/>
        <v>G</v>
      </c>
      <c r="APW2" t="str">
        <f t="shared" si="46"/>
        <v>I</v>
      </c>
      <c r="APX2" t="str">
        <f t="shared" si="46"/>
        <v>S</v>
      </c>
      <c r="APY2" t="str">
        <f t="shared" si="46"/>
        <v>G</v>
      </c>
      <c r="APZ2" t="str">
        <f t="shared" si="46"/>
        <v>T</v>
      </c>
      <c r="AQA2" t="str">
        <f t="shared" si="46"/>
        <v>P</v>
      </c>
      <c r="AQB2" t="str">
        <f t="shared" si="46"/>
        <v>G</v>
      </c>
      <c r="AQC2" t="str">
        <f t="shared" si="46"/>
        <v>A</v>
      </c>
      <c r="AQD2" t="str">
        <f t="shared" si="46"/>
        <v>P</v>
      </c>
      <c r="AQE2" t="str">
        <f t="shared" si="46"/>
        <v>G</v>
      </c>
      <c r="AQF2" t="str">
        <f t="shared" si="46"/>
        <v>L</v>
      </c>
      <c r="AQG2" t="str">
        <f t="shared" si="46"/>
        <v>P</v>
      </c>
      <c r="AQH2" t="str">
        <f t="shared" si="46"/>
        <v>G</v>
      </c>
      <c r="AQI2" t="str">
        <f t="shared" si="46"/>
        <v>P</v>
      </c>
      <c r="AQJ2" t="str">
        <f t="shared" si="46"/>
        <v>K</v>
      </c>
      <c r="AQK2" t="str">
        <f t="shared" si="46"/>
        <v>G</v>
      </c>
      <c r="AQL2" t="str">
        <f t="shared" si="46"/>
        <v>S</v>
      </c>
      <c r="AQM2" t="str">
        <f t="shared" si="46"/>
        <v>V</v>
      </c>
      <c r="AQN2" t="str">
        <f t="shared" si="46"/>
        <v>G</v>
      </c>
      <c r="AQO2" t="str">
        <f t="shared" si="46"/>
        <v>G</v>
      </c>
      <c r="AQP2" t="str">
        <f t="shared" si="46"/>
        <v>-</v>
      </c>
      <c r="AQQ2" t="str">
        <f t="shared" si="46"/>
        <v>-</v>
      </c>
      <c r="AQR2" t="str">
        <f t="shared" si="46"/>
        <v>-</v>
      </c>
      <c r="AQS2" t="str">
        <f t="shared" si="46"/>
        <v>M</v>
      </c>
      <c r="AQT2" t="str">
        <f t="shared" si="46"/>
        <v>G</v>
      </c>
      <c r="AQU2" t="str">
        <f t="shared" si="46"/>
        <v>L</v>
      </c>
      <c r="AQV2" t="str">
        <f t="shared" si="46"/>
        <v>P</v>
      </c>
      <c r="AQW2" t="str">
        <f t="shared" si="46"/>
        <v>G</v>
      </c>
      <c r="AQX2" t="str">
        <f t="shared" si="46"/>
        <v>T</v>
      </c>
      <c r="AQY2" t="str">
        <f t="shared" si="46"/>
        <v>P</v>
      </c>
      <c r="AQZ2" t="str">
        <f t="shared" si="46"/>
        <v>G</v>
      </c>
      <c r="ARA2" t="str">
        <f t="shared" si="46"/>
        <v>E</v>
      </c>
      <c r="ARB2" t="str">
        <f t="shared" si="46"/>
        <v>K</v>
      </c>
      <c r="ARC2" t="str">
        <f t="shared" si="46"/>
        <v>G</v>
      </c>
      <c r="ARD2" t="str">
        <f t="shared" si="46"/>
        <v>V</v>
      </c>
      <c r="ARE2" t="str">
        <f t="shared" si="46"/>
        <v>P</v>
      </c>
      <c r="ARF2" t="str">
        <f t="shared" si="46"/>
        <v>G</v>
      </c>
      <c r="ARG2" t="str">
        <f t="shared" si="46"/>
        <v>I</v>
      </c>
      <c r="ARH2" t="str">
        <f t="shared" si="46"/>
        <v>P</v>
      </c>
      <c r="ARI2" t="str">
        <f t="shared" si="46"/>
        <v>G</v>
      </c>
      <c r="ARJ2" t="str">
        <f t="shared" si="46"/>
        <v>P</v>
      </c>
      <c r="ARK2" t="str">
        <f t="shared" ref="ARK2:ATV2" si="47">IF(COLUMN(ARJ1)&gt;LEN($A$2), "", MID($A$2, COLUMN(ARJ1), 1))</f>
        <v>Q</v>
      </c>
      <c r="ARL2" t="str">
        <f t="shared" si="47"/>
        <v>G</v>
      </c>
      <c r="ARM2" t="str">
        <f t="shared" si="47"/>
        <v>S</v>
      </c>
      <c r="ARN2" t="str">
        <f t="shared" si="47"/>
        <v>P</v>
      </c>
      <c r="ARO2" t="str">
        <f t="shared" si="47"/>
        <v>G</v>
      </c>
      <c r="ARP2" t="str">
        <f t="shared" si="47"/>
        <v>L</v>
      </c>
      <c r="ARQ2" t="str">
        <f t="shared" si="47"/>
        <v>P</v>
      </c>
      <c r="ARR2" t="str">
        <f t="shared" si="47"/>
        <v>G</v>
      </c>
      <c r="ARS2" t="str">
        <f t="shared" si="47"/>
        <v>D</v>
      </c>
      <c r="ART2" t="str">
        <f t="shared" si="47"/>
        <v>K</v>
      </c>
      <c r="ARU2" t="str">
        <f t="shared" si="47"/>
        <v>G</v>
      </c>
      <c r="ARV2" t="str">
        <f t="shared" si="47"/>
        <v>A</v>
      </c>
      <c r="ARW2" t="str">
        <f t="shared" si="47"/>
        <v>K</v>
      </c>
      <c r="ARX2" t="str">
        <f t="shared" si="47"/>
        <v>G</v>
      </c>
      <c r="ARY2" t="str">
        <f t="shared" si="47"/>
        <v>E</v>
      </c>
      <c r="ARZ2" t="str">
        <f t="shared" si="47"/>
        <v>K</v>
      </c>
      <c r="ASA2" t="str">
        <f t="shared" si="47"/>
        <v>G</v>
      </c>
      <c r="ASB2" t="str">
        <f t="shared" si="47"/>
        <v>Q</v>
      </c>
      <c r="ASC2" t="str">
        <f t="shared" si="47"/>
        <v>A</v>
      </c>
      <c r="ASD2" t="str">
        <f t="shared" si="47"/>
        <v>G</v>
      </c>
      <c r="ASE2" t="str">
        <f t="shared" si="47"/>
        <v>P</v>
      </c>
      <c r="ASF2" t="str">
        <f t="shared" si="47"/>
        <v>P</v>
      </c>
      <c r="ASG2" t="str">
        <f t="shared" si="47"/>
        <v>G</v>
      </c>
      <c r="ASH2" t="str">
        <f t="shared" si="47"/>
        <v>I</v>
      </c>
      <c r="ASI2" t="str">
        <f t="shared" si="47"/>
        <v>G</v>
      </c>
      <c r="ASJ2" t="str">
        <f t="shared" si="47"/>
        <v>I</v>
      </c>
      <c r="ASK2" t="str">
        <f t="shared" si="47"/>
        <v>P</v>
      </c>
      <c r="ASL2" t="str">
        <f t="shared" si="47"/>
        <v>G</v>
      </c>
      <c r="ASM2" t="str">
        <f t="shared" si="47"/>
        <v>L</v>
      </c>
      <c r="ASN2" t="str">
        <f t="shared" si="47"/>
        <v>R</v>
      </c>
      <c r="ASO2" t="str">
        <f t="shared" si="47"/>
        <v>G</v>
      </c>
      <c r="ASP2" t="str">
        <f t="shared" si="47"/>
        <v>E</v>
      </c>
      <c r="ASQ2" t="str">
        <f t="shared" si="47"/>
        <v>K</v>
      </c>
      <c r="ASR2" t="str">
        <f t="shared" si="47"/>
        <v>G</v>
      </c>
      <c r="ASS2" t="str">
        <f t="shared" si="47"/>
        <v>D</v>
      </c>
      <c r="AST2" t="str">
        <f t="shared" si="47"/>
        <v>Q</v>
      </c>
      <c r="ASU2" t="str">
        <f t="shared" si="47"/>
        <v>-</v>
      </c>
      <c r="ASV2" t="str">
        <f t="shared" si="47"/>
        <v>-</v>
      </c>
      <c r="ASW2" t="str">
        <f t="shared" si="47"/>
        <v>-</v>
      </c>
      <c r="ASX2" t="str">
        <f t="shared" si="47"/>
        <v>G</v>
      </c>
      <c r="ASY2" t="str">
        <f t="shared" si="47"/>
        <v>I</v>
      </c>
      <c r="ASZ2" t="str">
        <f t="shared" si="47"/>
        <v>A</v>
      </c>
      <c r="ATA2" t="str">
        <f t="shared" si="47"/>
        <v>G</v>
      </c>
      <c r="ATB2" t="str">
        <f t="shared" si="47"/>
        <v>F</v>
      </c>
      <c r="ATC2" t="str">
        <f t="shared" si="47"/>
        <v>P</v>
      </c>
      <c r="ATD2" t="str">
        <f t="shared" si="47"/>
        <v>G</v>
      </c>
      <c r="ATE2" t="str">
        <f t="shared" si="47"/>
        <v>S</v>
      </c>
      <c r="ATF2" t="str">
        <f t="shared" si="47"/>
        <v>P</v>
      </c>
      <c r="ATG2" t="str">
        <f t="shared" si="47"/>
        <v>G</v>
      </c>
      <c r="ATH2" t="str">
        <f t="shared" si="47"/>
        <v>E</v>
      </c>
      <c r="ATI2" t="str">
        <f t="shared" si="47"/>
        <v>K</v>
      </c>
      <c r="ATJ2" t="str">
        <f t="shared" si="47"/>
        <v>G</v>
      </c>
      <c r="ATK2" t="str">
        <f t="shared" si="47"/>
        <v>E</v>
      </c>
      <c r="ATL2" t="str">
        <f t="shared" si="47"/>
        <v>K</v>
      </c>
      <c r="ATM2" t="str">
        <f t="shared" si="47"/>
        <v>G</v>
      </c>
      <c r="ATN2" t="str">
        <f t="shared" si="47"/>
        <v>S</v>
      </c>
      <c r="ATO2" t="str">
        <f t="shared" si="47"/>
        <v>I</v>
      </c>
      <c r="ATP2" t="str">
        <f t="shared" si="47"/>
        <v>G</v>
      </c>
      <c r="ATQ2" t="str">
        <f t="shared" si="47"/>
        <v>I</v>
      </c>
      <c r="ATR2" t="str">
        <f t="shared" si="47"/>
        <v>P</v>
      </c>
      <c r="ATS2" t="str">
        <f t="shared" si="47"/>
        <v>G</v>
      </c>
      <c r="ATT2" t="str">
        <f t="shared" si="47"/>
        <v>M</v>
      </c>
      <c r="ATU2" t="str">
        <f t="shared" si="47"/>
        <v>P</v>
      </c>
      <c r="ATV2" t="str">
        <f t="shared" si="47"/>
        <v>G</v>
      </c>
      <c r="ATW2" t="str">
        <f t="shared" ref="ATW2:AWH2" si="48">IF(COLUMN(ATV1)&gt;LEN($A$2), "", MID($A$2, COLUMN(ATV1), 1))</f>
        <v>S</v>
      </c>
      <c r="ATX2" t="str">
        <f t="shared" si="48"/>
        <v>P</v>
      </c>
      <c r="ATY2" t="str">
        <f t="shared" si="48"/>
        <v>-</v>
      </c>
      <c r="ATZ2" t="str">
        <f t="shared" si="48"/>
        <v>-</v>
      </c>
      <c r="AUA2" t="str">
        <f t="shared" si="48"/>
        <v>-</v>
      </c>
      <c r="AUB2" t="str">
        <f t="shared" si="48"/>
        <v>G</v>
      </c>
      <c r="AUC2" t="str">
        <f t="shared" si="48"/>
        <v>L</v>
      </c>
      <c r="AUD2" t="str">
        <f t="shared" si="48"/>
        <v>K</v>
      </c>
      <c r="AUE2" t="str">
        <f t="shared" si="48"/>
        <v>G</v>
      </c>
      <c r="AUF2" t="str">
        <f t="shared" si="48"/>
        <v>S</v>
      </c>
      <c r="AUG2" t="str">
        <f t="shared" si="48"/>
        <v>P</v>
      </c>
      <c r="AUH2" t="str">
        <f t="shared" si="48"/>
        <v>G</v>
      </c>
      <c r="AUI2" t="str">
        <f t="shared" si="48"/>
        <v>S</v>
      </c>
      <c r="AUJ2" t="str">
        <f t="shared" si="48"/>
        <v>V</v>
      </c>
      <c r="AUK2" t="str">
        <f t="shared" si="48"/>
        <v>G</v>
      </c>
      <c r="AUL2" t="str">
        <f t="shared" si="48"/>
        <v>Y</v>
      </c>
      <c r="AUM2" t="str">
        <f t="shared" si="48"/>
        <v>P</v>
      </c>
      <c r="AUN2" t="str">
        <f t="shared" si="48"/>
        <v>G</v>
      </c>
      <c r="AUO2" t="str">
        <f t="shared" si="48"/>
        <v>S</v>
      </c>
      <c r="AUP2" t="str">
        <f t="shared" si="48"/>
        <v>P</v>
      </c>
      <c r="AUQ2" t="str">
        <f t="shared" si="48"/>
        <v>G</v>
      </c>
      <c r="AUR2" t="str">
        <f t="shared" si="48"/>
        <v>L</v>
      </c>
      <c r="AUS2" t="str">
        <f t="shared" si="48"/>
        <v>P</v>
      </c>
      <c r="AUT2" t="str">
        <f t="shared" si="48"/>
        <v>G</v>
      </c>
      <c r="AUU2" t="str">
        <f t="shared" si="48"/>
        <v>E</v>
      </c>
      <c r="AUV2" t="str">
        <f t="shared" si="48"/>
        <v>K</v>
      </c>
      <c r="AUW2" t="str">
        <f t="shared" si="48"/>
        <v>G</v>
      </c>
      <c r="AUX2" t="str">
        <f t="shared" si="48"/>
        <v>D</v>
      </c>
      <c r="AUY2" t="str">
        <f t="shared" si="48"/>
        <v>K</v>
      </c>
      <c r="AUZ2" t="str">
        <f t="shared" si="48"/>
        <v>G</v>
      </c>
      <c r="AVA2" t="str">
        <f t="shared" si="48"/>
        <v>L</v>
      </c>
      <c r="AVB2" t="str">
        <f t="shared" si="48"/>
        <v>P</v>
      </c>
      <c r="AVC2" t="str">
        <f t="shared" si="48"/>
        <v>G</v>
      </c>
      <c r="AVD2" t="str">
        <f t="shared" si="48"/>
        <v>L</v>
      </c>
      <c r="AVE2" t="str">
        <f t="shared" si="48"/>
        <v>D</v>
      </c>
      <c r="AVF2" t="str">
        <f t="shared" si="48"/>
        <v>G</v>
      </c>
      <c r="AVG2" t="str">
        <f t="shared" si="48"/>
        <v>I</v>
      </c>
      <c r="AVH2" t="str">
        <f t="shared" si="48"/>
        <v>P</v>
      </c>
      <c r="AVI2" t="str">
        <f t="shared" si="48"/>
        <v>G</v>
      </c>
      <c r="AVJ2" t="str">
        <f t="shared" si="48"/>
        <v>V</v>
      </c>
      <c r="AVK2" t="str">
        <f t="shared" si="48"/>
        <v>K</v>
      </c>
      <c r="AVL2" t="str">
        <f t="shared" si="48"/>
        <v>G</v>
      </c>
      <c r="AVM2" t="str">
        <f t="shared" si="48"/>
        <v>E</v>
      </c>
      <c r="AVN2" t="str">
        <f t="shared" si="48"/>
        <v>A</v>
      </c>
      <c r="AVO2" t="str">
        <f t="shared" si="48"/>
        <v>G</v>
      </c>
      <c r="AVP2" t="str">
        <f t="shared" si="48"/>
        <v>L</v>
      </c>
      <c r="AVQ2" t="str">
        <f t="shared" si="48"/>
        <v>P</v>
      </c>
      <c r="AVR2" t="str">
        <f t="shared" si="48"/>
        <v>G</v>
      </c>
      <c r="AVS2" t="str">
        <f t="shared" si="48"/>
        <v>T</v>
      </c>
      <c r="AVT2" t="str">
        <f t="shared" si="48"/>
        <v>P</v>
      </c>
      <c r="AVU2" t="str">
        <f t="shared" si="48"/>
        <v>G</v>
      </c>
      <c r="AVV2" t="str">
        <f t="shared" si="48"/>
        <v>P</v>
      </c>
      <c r="AVW2" t="str">
        <f t="shared" si="48"/>
        <v>T</v>
      </c>
      <c r="AVX2" t="str">
        <f t="shared" si="48"/>
        <v>G</v>
      </c>
      <c r="AVY2" t="str">
        <f t="shared" si="48"/>
        <v>P</v>
      </c>
      <c r="AVZ2" t="str">
        <f t="shared" si="48"/>
        <v>A</v>
      </c>
      <c r="AWA2" t="str">
        <f t="shared" si="48"/>
        <v>G</v>
      </c>
      <c r="AWB2" t="str">
        <f t="shared" si="48"/>
        <v>Q</v>
      </c>
      <c r="AWC2" t="str">
        <f t="shared" si="48"/>
        <v>K</v>
      </c>
      <c r="AWD2" t="str">
        <f t="shared" si="48"/>
        <v>G</v>
      </c>
      <c r="AWE2" t="str">
        <f t="shared" si="48"/>
        <v>E</v>
      </c>
      <c r="AWF2" t="str">
        <f t="shared" si="48"/>
        <v>P</v>
      </c>
      <c r="AWG2" t="str">
        <f t="shared" si="48"/>
        <v>G</v>
      </c>
      <c r="AWH2" t="str">
        <f t="shared" si="48"/>
        <v>S</v>
      </c>
      <c r="AWI2" t="str">
        <f t="shared" ref="AWI2:AYT2" si="49">IF(COLUMN(AWH1)&gt;LEN($A$2), "", MID($A$2, COLUMN(AWH1), 1))</f>
        <v>D</v>
      </c>
      <c r="AWJ2" t="str">
        <f t="shared" si="49"/>
        <v>G</v>
      </c>
      <c r="AWK2" t="str">
        <f t="shared" si="49"/>
        <v>I</v>
      </c>
      <c r="AWL2" t="str">
        <f t="shared" si="49"/>
        <v>P</v>
      </c>
      <c r="AWM2" t="str">
        <f t="shared" si="49"/>
        <v>G</v>
      </c>
      <c r="AWN2" t="str">
        <f t="shared" si="49"/>
        <v>S</v>
      </c>
      <c r="AWO2" t="str">
        <f t="shared" si="49"/>
        <v>A</v>
      </c>
      <c r="AWP2" t="str">
        <f t="shared" si="49"/>
        <v>G</v>
      </c>
      <c r="AWQ2" t="str">
        <f t="shared" si="49"/>
        <v>E</v>
      </c>
      <c r="AWR2" t="str">
        <f t="shared" si="49"/>
        <v>K</v>
      </c>
      <c r="AWS2" t="str">
        <f t="shared" si="49"/>
        <v>G</v>
      </c>
      <c r="AWT2" t="str">
        <f t="shared" si="49"/>
        <v>E</v>
      </c>
      <c r="AWU2" t="str">
        <f t="shared" si="49"/>
        <v>P</v>
      </c>
      <c r="AWV2" t="str">
        <f t="shared" si="49"/>
        <v>G</v>
      </c>
      <c r="AWW2" t="str">
        <f t="shared" si="49"/>
        <v>L</v>
      </c>
      <c r="AWX2" t="str">
        <f t="shared" si="49"/>
        <v>P</v>
      </c>
      <c r="AWY2" t="str">
        <f t="shared" si="49"/>
        <v>G</v>
      </c>
      <c r="AWZ2" t="str">
        <f t="shared" si="49"/>
        <v>R</v>
      </c>
      <c r="AXA2" t="str">
        <f t="shared" si="49"/>
        <v>-</v>
      </c>
      <c r="AXB2" t="str">
        <f t="shared" si="49"/>
        <v>-</v>
      </c>
      <c r="AXC2" t="str">
        <f t="shared" si="49"/>
        <v>-</v>
      </c>
      <c r="AXD2" t="str">
        <f t="shared" si="49"/>
        <v>G</v>
      </c>
      <c r="AXE2" t="str">
        <f t="shared" si="49"/>
        <v>F</v>
      </c>
      <c r="AXF2" t="str">
        <f t="shared" si="49"/>
        <v>P</v>
      </c>
      <c r="AXG2" t="str">
        <f t="shared" si="49"/>
        <v>G</v>
      </c>
      <c r="AXH2" t="str">
        <f t="shared" si="49"/>
        <v>F</v>
      </c>
      <c r="AXI2" t="str">
        <f t="shared" si="49"/>
        <v>P</v>
      </c>
      <c r="AXJ2" t="str">
        <f t="shared" si="49"/>
        <v>G</v>
      </c>
      <c r="AXK2" t="str">
        <f t="shared" si="49"/>
        <v>A</v>
      </c>
      <c r="AXL2" t="str">
        <f t="shared" si="49"/>
        <v>K</v>
      </c>
      <c r="AXM2" t="str">
        <f t="shared" si="49"/>
        <v>G</v>
      </c>
      <c r="AXN2" t="str">
        <f t="shared" si="49"/>
        <v>D</v>
      </c>
      <c r="AXO2" t="str">
        <f t="shared" si="49"/>
        <v>K</v>
      </c>
      <c r="AXP2" t="str">
        <f t="shared" si="49"/>
        <v>G</v>
      </c>
      <c r="AXQ2" t="str">
        <f t="shared" si="49"/>
        <v>S</v>
      </c>
      <c r="AXR2" t="str">
        <f t="shared" si="49"/>
        <v>K</v>
      </c>
      <c r="AXS2" t="str">
        <f t="shared" si="49"/>
        <v>G</v>
      </c>
      <c r="AXT2" t="str">
        <f t="shared" si="49"/>
        <v>E</v>
      </c>
      <c r="AXU2" t="str">
        <f t="shared" si="49"/>
        <v>V</v>
      </c>
      <c r="AXV2" t="str">
        <f t="shared" si="49"/>
        <v>G</v>
      </c>
      <c r="AXW2" t="str">
        <f t="shared" si="49"/>
        <v>F</v>
      </c>
      <c r="AXX2" t="str">
        <f t="shared" si="49"/>
        <v>P</v>
      </c>
      <c r="AXY2" t="str">
        <f t="shared" si="49"/>
        <v>-</v>
      </c>
      <c r="AXZ2" t="str">
        <f t="shared" si="49"/>
        <v>G</v>
      </c>
      <c r="AYA2" t="str">
        <f t="shared" si="49"/>
        <v>L</v>
      </c>
      <c r="AYB2" t="str">
        <f t="shared" si="49"/>
        <v>A</v>
      </c>
      <c r="AYC2" t="str">
        <f t="shared" si="49"/>
        <v>G</v>
      </c>
      <c r="AYD2" t="str">
        <f t="shared" si="49"/>
        <v>S</v>
      </c>
      <c r="AYE2" t="str">
        <f t="shared" si="49"/>
        <v>P</v>
      </c>
      <c r="AYF2" t="str">
        <f t="shared" si="49"/>
        <v>G</v>
      </c>
      <c r="AYG2" t="str">
        <f t="shared" si="49"/>
        <v>I</v>
      </c>
      <c r="AYH2" t="str">
        <f t="shared" si="49"/>
        <v>P</v>
      </c>
      <c r="AYI2" t="str">
        <f t="shared" si="49"/>
        <v>G</v>
      </c>
      <c r="AYJ2" t="str">
        <f t="shared" si="49"/>
        <v>S</v>
      </c>
      <c r="AYK2" t="str">
        <f t="shared" si="49"/>
        <v>K</v>
      </c>
      <c r="AYL2" t="str">
        <f t="shared" si="49"/>
        <v>G</v>
      </c>
      <c r="AYM2" t="str">
        <f t="shared" si="49"/>
        <v>E</v>
      </c>
      <c r="AYN2" t="str">
        <f t="shared" si="49"/>
        <v>Q</v>
      </c>
      <c r="AYO2" t="str">
        <f t="shared" si="49"/>
        <v>G</v>
      </c>
      <c r="AYP2" t="str">
        <f t="shared" si="49"/>
        <v>F</v>
      </c>
      <c r="AYQ2" t="str">
        <f t="shared" si="49"/>
        <v>M</v>
      </c>
      <c r="AYR2" t="str">
        <f t="shared" si="49"/>
        <v>G</v>
      </c>
      <c r="AYS2" t="str">
        <f t="shared" si="49"/>
        <v>P</v>
      </c>
      <c r="AYT2" t="str">
        <f t="shared" si="49"/>
        <v>P</v>
      </c>
      <c r="AYU2" t="str">
        <f t="shared" ref="AYU2:BBF2" si="50">IF(COLUMN(AYT1)&gt;LEN($A$2), "", MID($A$2, COLUMN(AYT1), 1))</f>
        <v>G</v>
      </c>
      <c r="AYV2" t="str">
        <f t="shared" si="50"/>
        <v>P</v>
      </c>
      <c r="AYW2" t="str">
        <f t="shared" si="50"/>
        <v>Q</v>
      </c>
      <c r="AYX2" t="str">
        <f t="shared" si="50"/>
        <v>G</v>
      </c>
      <c r="AYY2" t="str">
        <f t="shared" si="50"/>
        <v>Q</v>
      </c>
      <c r="AYZ2" t="str">
        <f t="shared" si="50"/>
        <v>P</v>
      </c>
      <c r="AZA2" t="str">
        <f t="shared" si="50"/>
        <v>G</v>
      </c>
      <c r="AZB2" t="str">
        <f t="shared" si="50"/>
        <v>L</v>
      </c>
      <c r="AZC2" t="str">
        <f t="shared" si="50"/>
        <v>P</v>
      </c>
      <c r="AZD2" t="str">
        <f t="shared" si="50"/>
        <v>G</v>
      </c>
      <c r="AZE2" t="str">
        <f t="shared" si="50"/>
        <v>S</v>
      </c>
      <c r="AZF2" t="str">
        <f t="shared" si="50"/>
        <v>P</v>
      </c>
      <c r="AZG2" t="str">
        <f t="shared" si="50"/>
        <v>G</v>
      </c>
      <c r="AZH2" t="str">
        <f t="shared" si="50"/>
        <v>H</v>
      </c>
      <c r="AZI2" t="str">
        <f t="shared" si="50"/>
        <v>A</v>
      </c>
      <c r="AZJ2" t="str">
        <f t="shared" si="50"/>
        <v>T</v>
      </c>
      <c r="AZK2" t="str">
        <f t="shared" si="50"/>
        <v>-</v>
      </c>
      <c r="AZL2" t="str">
        <f t="shared" si="50"/>
        <v>-</v>
      </c>
      <c r="AZM2" t="str">
        <f t="shared" si="50"/>
        <v>-</v>
      </c>
      <c r="AZN2" t="str">
        <f t="shared" si="50"/>
        <v>-</v>
      </c>
      <c r="AZO2" t="str">
        <f t="shared" si="50"/>
        <v>-</v>
      </c>
      <c r="AZP2" t="str">
        <f t="shared" si="50"/>
        <v>E</v>
      </c>
      <c r="AZQ2" t="str">
        <f t="shared" si="50"/>
        <v>G</v>
      </c>
      <c r="AZR2" t="str">
        <f t="shared" si="50"/>
        <v>P</v>
      </c>
      <c r="AZS2" t="str">
        <f t="shared" si="50"/>
        <v>K</v>
      </c>
      <c r="AZT2" t="str">
        <f t="shared" si="50"/>
        <v>G</v>
      </c>
      <c r="AZU2" t="str">
        <f t="shared" si="50"/>
        <v>D</v>
      </c>
      <c r="AZV2" t="str">
        <f t="shared" si="50"/>
        <v>R</v>
      </c>
      <c r="AZW2" t="str">
        <f t="shared" si="50"/>
        <v>G</v>
      </c>
      <c r="AZX2" t="str">
        <f t="shared" si="50"/>
        <v>P</v>
      </c>
      <c r="AZY2" t="str">
        <f t="shared" si="50"/>
        <v>Q</v>
      </c>
      <c r="AZZ2" t="str">
        <f t="shared" si="50"/>
        <v>G</v>
      </c>
      <c r="BAA2" t="str">
        <f t="shared" si="50"/>
        <v>Q</v>
      </c>
      <c r="BAB2" t="str">
        <f t="shared" si="50"/>
        <v>P</v>
      </c>
      <c r="BAC2" t="str">
        <f t="shared" si="50"/>
        <v>G</v>
      </c>
      <c r="BAD2" t="str">
        <f t="shared" si="50"/>
        <v>L</v>
      </c>
      <c r="BAE2" t="str">
        <f t="shared" si="50"/>
        <v>P</v>
      </c>
      <c r="BAF2" t="str">
        <f t="shared" si="50"/>
        <v>-</v>
      </c>
      <c r="BAG2" t="str">
        <f t="shared" si="50"/>
        <v>-</v>
      </c>
      <c r="BAH2" t="str">
        <f t="shared" si="50"/>
        <v>-</v>
      </c>
      <c r="BAI2" t="str">
        <f t="shared" si="50"/>
        <v>-</v>
      </c>
      <c r="BAJ2" t="str">
        <f t="shared" si="50"/>
        <v>-</v>
      </c>
      <c r="BAK2" t="str">
        <f t="shared" si="50"/>
        <v>-</v>
      </c>
      <c r="BAL2" t="str">
        <f t="shared" si="50"/>
        <v>G</v>
      </c>
      <c r="BAM2" t="str">
        <f t="shared" si="50"/>
        <v>L</v>
      </c>
      <c r="BAN2" t="str">
        <f t="shared" si="50"/>
        <v>P</v>
      </c>
      <c r="BAO2" t="str">
        <f t="shared" si="50"/>
        <v>G</v>
      </c>
      <c r="BAP2" t="str">
        <f t="shared" si="50"/>
        <v>P</v>
      </c>
      <c r="BAQ2" t="str">
        <f t="shared" si="50"/>
        <v>M</v>
      </c>
      <c r="BAR2" t="str">
        <f t="shared" si="50"/>
        <v>G</v>
      </c>
      <c r="BAS2" t="str">
        <f t="shared" si="50"/>
        <v>P</v>
      </c>
      <c r="BAT2" t="str">
        <f t="shared" si="50"/>
        <v>P</v>
      </c>
      <c r="BAU2" t="str">
        <f t="shared" si="50"/>
        <v>G</v>
      </c>
      <c r="BAV2" t="str">
        <f t="shared" si="50"/>
        <v>L</v>
      </c>
      <c r="BAW2" t="str">
        <f t="shared" si="50"/>
        <v>P</v>
      </c>
      <c r="BAX2" t="str">
        <f t="shared" si="50"/>
        <v>G</v>
      </c>
      <c r="BAY2" t="str">
        <f t="shared" si="50"/>
        <v>I</v>
      </c>
      <c r="BAZ2" t="str">
        <f t="shared" si="50"/>
        <v>D</v>
      </c>
      <c r="BBA2" t="str">
        <f t="shared" si="50"/>
        <v>G</v>
      </c>
      <c r="BBB2" t="str">
        <f t="shared" si="50"/>
        <v>V</v>
      </c>
      <c r="BBC2" t="str">
        <f t="shared" si="50"/>
        <v>K</v>
      </c>
      <c r="BBD2" t="str">
        <f t="shared" si="50"/>
        <v>G</v>
      </c>
      <c r="BBE2" t="str">
        <f t="shared" si="50"/>
        <v>D</v>
      </c>
      <c r="BBF2" t="str">
        <f t="shared" si="50"/>
        <v>K</v>
      </c>
      <c r="BBG2" t="str">
        <f t="shared" ref="BBG2:BDR2" si="51">IF(COLUMN(BBF1)&gt;LEN($A$2), "", MID($A$2, COLUMN(BBF1), 1))</f>
        <v>G</v>
      </c>
      <c r="BBH2" t="str">
        <f t="shared" si="51"/>
        <v>N</v>
      </c>
      <c r="BBI2" t="str">
        <f t="shared" si="51"/>
        <v>P</v>
      </c>
      <c r="BBJ2" t="str">
        <f t="shared" si="51"/>
        <v>G</v>
      </c>
      <c r="BBK2" t="str">
        <f t="shared" si="51"/>
        <v>W</v>
      </c>
      <c r="BBL2" t="str">
        <f t="shared" si="51"/>
        <v>P</v>
      </c>
      <c r="BBM2" t="str">
        <f t="shared" si="51"/>
        <v>G</v>
      </c>
      <c r="BBN2" t="str">
        <f t="shared" si="51"/>
        <v>A</v>
      </c>
      <c r="BBO2" t="str">
        <f t="shared" si="51"/>
        <v>P</v>
      </c>
      <c r="BBP2" t="str">
        <f t="shared" si="51"/>
        <v>G</v>
      </c>
      <c r="BBQ2" t="str">
        <f t="shared" si="51"/>
        <v>V</v>
      </c>
      <c r="BBR2" t="str">
        <f t="shared" si="51"/>
        <v>P</v>
      </c>
      <c r="BBS2" t="str">
        <f t="shared" si="51"/>
        <v>G</v>
      </c>
      <c r="BBT2" t="str">
        <f t="shared" si="51"/>
        <v>P</v>
      </c>
      <c r="BBU2" t="str">
        <f t="shared" si="51"/>
        <v>K</v>
      </c>
      <c r="BBV2" t="str">
        <f t="shared" si="51"/>
        <v>G</v>
      </c>
      <c r="BBW2" t="str">
        <f t="shared" si="51"/>
        <v>D</v>
      </c>
      <c r="BBX2" t="str">
        <f t="shared" si="51"/>
        <v>P</v>
      </c>
      <c r="BBY2" t="str">
        <f t="shared" si="51"/>
        <v>G</v>
      </c>
      <c r="BBZ2" t="str">
        <f t="shared" si="51"/>
        <v>F</v>
      </c>
      <c r="BCA2" t="str">
        <f t="shared" si="51"/>
        <v>Q</v>
      </c>
      <c r="BCB2" t="str">
        <f t="shared" si="51"/>
        <v>G</v>
      </c>
      <c r="BCC2" t="str">
        <f t="shared" si="51"/>
        <v>M</v>
      </c>
      <c r="BCD2" t="str">
        <f t="shared" si="51"/>
        <v>P</v>
      </c>
      <c r="BCE2" t="str">
        <f t="shared" si="51"/>
        <v>G</v>
      </c>
      <c r="BCF2" t="str">
        <f t="shared" si="51"/>
        <v>I</v>
      </c>
      <c r="BCG2" t="str">
        <f t="shared" si="51"/>
        <v>G</v>
      </c>
      <c r="BCH2" t="str">
        <f t="shared" si="51"/>
        <v>G</v>
      </c>
      <c r="BCI2" t="str">
        <f t="shared" si="51"/>
        <v>S</v>
      </c>
      <c r="BCJ2" t="str">
        <f t="shared" si="51"/>
        <v>P</v>
      </c>
      <c r="BCK2" t="str">
        <f t="shared" si="51"/>
        <v>G</v>
      </c>
      <c r="BCL2" t="str">
        <f t="shared" si="51"/>
        <v>I</v>
      </c>
      <c r="BCM2" t="str">
        <f t="shared" si="51"/>
        <v>T</v>
      </c>
      <c r="BCN2" t="str">
        <f t="shared" si="51"/>
        <v>G</v>
      </c>
      <c r="BCO2" t="str">
        <f t="shared" si="51"/>
        <v>S</v>
      </c>
      <c r="BCP2" t="str">
        <f t="shared" si="51"/>
        <v>K</v>
      </c>
      <c r="BCQ2" t="str">
        <f t="shared" si="51"/>
        <v>G</v>
      </c>
      <c r="BCR2" t="str">
        <f t="shared" si="51"/>
        <v>D</v>
      </c>
      <c r="BCS2" t="str">
        <f t="shared" si="51"/>
        <v>M</v>
      </c>
      <c r="BCT2" t="str">
        <f t="shared" si="51"/>
        <v>G</v>
      </c>
      <c r="BCU2" t="str">
        <f t="shared" si="51"/>
        <v>P</v>
      </c>
      <c r="BCV2" t="str">
        <f t="shared" si="51"/>
        <v>P</v>
      </c>
      <c r="BCW2" t="str">
        <f t="shared" si="51"/>
        <v>G</v>
      </c>
      <c r="BCX2" t="str">
        <f t="shared" si="51"/>
        <v>V</v>
      </c>
      <c r="BCY2" t="str">
        <f t="shared" si="51"/>
        <v>P</v>
      </c>
      <c r="BCZ2" t="str">
        <f t="shared" si="51"/>
        <v>G</v>
      </c>
      <c r="BDA2" t="str">
        <f t="shared" si="51"/>
        <v>F</v>
      </c>
      <c r="BDB2" t="str">
        <f t="shared" si="51"/>
        <v>Q</v>
      </c>
      <c r="BDC2" t="str">
        <f t="shared" si="51"/>
        <v>G</v>
      </c>
      <c r="BDD2" t="str">
        <f t="shared" si="51"/>
        <v>P</v>
      </c>
      <c r="BDE2" t="str">
        <f t="shared" si="51"/>
        <v>K</v>
      </c>
      <c r="BDF2" t="str">
        <f t="shared" si="51"/>
        <v>G</v>
      </c>
      <c r="BDG2" t="str">
        <f t="shared" si="51"/>
        <v>L</v>
      </c>
      <c r="BDH2" t="str">
        <f t="shared" si="51"/>
        <v>P</v>
      </c>
      <c r="BDI2" t="str">
        <f t="shared" si="51"/>
        <v>G</v>
      </c>
      <c r="BDJ2" t="str">
        <f t="shared" si="51"/>
        <v>L</v>
      </c>
      <c r="BDK2" t="str">
        <f t="shared" si="51"/>
        <v>Q</v>
      </c>
      <c r="BDL2" t="str">
        <f t="shared" si="51"/>
        <v>G</v>
      </c>
      <c r="BDM2" t="str">
        <f t="shared" si="51"/>
        <v>I</v>
      </c>
      <c r="BDN2" t="str">
        <f t="shared" si="51"/>
        <v>K</v>
      </c>
      <c r="BDO2" t="str">
        <f t="shared" si="51"/>
        <v>G</v>
      </c>
      <c r="BDP2" t="str">
        <f t="shared" si="51"/>
        <v>D</v>
      </c>
      <c r="BDQ2" t="str">
        <f t="shared" si="51"/>
        <v>Q</v>
      </c>
      <c r="BDR2" t="str">
        <f t="shared" si="51"/>
        <v>G</v>
      </c>
      <c r="BDS2" t="str">
        <f t="shared" ref="BDS2:BGD2" si="52">IF(COLUMN(BDR1)&gt;LEN($A$2), "", MID($A$2, COLUMN(BDR1), 1))</f>
        <v>D</v>
      </c>
      <c r="BDT2" t="str">
        <f t="shared" si="52"/>
        <v>Q</v>
      </c>
      <c r="BDU2" t="str">
        <f t="shared" si="52"/>
        <v>G</v>
      </c>
      <c r="BDV2" t="str">
        <f t="shared" si="52"/>
        <v>V</v>
      </c>
      <c r="BDW2" t="str">
        <f t="shared" si="52"/>
        <v>P</v>
      </c>
      <c r="BDX2" t="str">
        <f t="shared" si="52"/>
        <v>G</v>
      </c>
      <c r="BDY2" t="str">
        <f t="shared" si="52"/>
        <v>A</v>
      </c>
      <c r="BDZ2" t="str">
        <f t="shared" si="52"/>
        <v>K</v>
      </c>
      <c r="BEA2" t="str">
        <f t="shared" si="52"/>
        <v>G</v>
      </c>
      <c r="BEB2" t="str">
        <f t="shared" si="52"/>
        <v>L</v>
      </c>
      <c r="BEC2" t="str">
        <f t="shared" si="52"/>
        <v>P</v>
      </c>
      <c r="BED2" t="str">
        <f t="shared" si="52"/>
        <v>G</v>
      </c>
      <c r="BEE2" t="str">
        <f t="shared" si="52"/>
        <v>P</v>
      </c>
      <c r="BEF2" t="str">
        <f t="shared" si="52"/>
        <v>P</v>
      </c>
      <c r="BEG2" t="str">
        <f t="shared" si="52"/>
        <v>G</v>
      </c>
      <c r="BEH2" t="str">
        <f t="shared" si="52"/>
        <v>P</v>
      </c>
      <c r="BEI2" t="str">
        <f t="shared" si="52"/>
        <v>P</v>
      </c>
      <c r="BEJ2" t="str">
        <f t="shared" si="52"/>
        <v>G</v>
      </c>
      <c r="BEK2" t="str">
        <f t="shared" si="52"/>
        <v>P</v>
      </c>
      <c r="BEL2" t="str">
        <f t="shared" si="52"/>
        <v>Y</v>
      </c>
      <c r="BEM2" t="str">
        <f t="shared" si="52"/>
        <v>D</v>
      </c>
      <c r="BEN2" t="str">
        <f t="shared" si="52"/>
        <v>I</v>
      </c>
      <c r="BEO2" t="str">
        <f t="shared" si="52"/>
        <v>I</v>
      </c>
      <c r="BEP2" t="str">
        <f t="shared" si="52"/>
        <v>-</v>
      </c>
      <c r="BEQ2" t="str">
        <f t="shared" si="52"/>
        <v>-</v>
      </c>
      <c r="BER2" t="str">
        <f t="shared" si="52"/>
        <v>K</v>
      </c>
      <c r="BES2" t="str">
        <f t="shared" si="52"/>
        <v>G</v>
      </c>
      <c r="BET2" t="str">
        <f t="shared" si="52"/>
        <v>E</v>
      </c>
      <c r="BEU2" t="str">
        <f t="shared" si="52"/>
        <v>P</v>
      </c>
      <c r="BEV2" t="str">
        <f t="shared" si="52"/>
        <v>G</v>
      </c>
      <c r="BEW2" t="str">
        <f t="shared" si="52"/>
        <v>L</v>
      </c>
      <c r="BEX2" t="str">
        <f t="shared" si="52"/>
        <v>P</v>
      </c>
      <c r="BEY2" t="str">
        <f t="shared" si="52"/>
        <v>G</v>
      </c>
      <c r="BEZ2" t="str">
        <f t="shared" si="52"/>
        <v>P</v>
      </c>
      <c r="BFA2" t="str">
        <f t="shared" si="52"/>
        <v>E</v>
      </c>
      <c r="BFB2" t="str">
        <f t="shared" si="52"/>
        <v>G</v>
      </c>
      <c r="BFC2" t="str">
        <f t="shared" si="52"/>
        <v>P</v>
      </c>
      <c r="BFD2" t="str">
        <f t="shared" si="52"/>
        <v>P</v>
      </c>
      <c r="BFE2" t="str">
        <f t="shared" si="52"/>
        <v>G</v>
      </c>
      <c r="BFF2" t="str">
        <f t="shared" si="52"/>
        <v>L</v>
      </c>
      <c r="BFG2" t="str">
        <f t="shared" si="52"/>
        <v>K</v>
      </c>
      <c r="BFH2" t="str">
        <f t="shared" si="52"/>
        <v>G</v>
      </c>
      <c r="BFI2" t="str">
        <f t="shared" si="52"/>
        <v>L</v>
      </c>
      <c r="BFJ2" t="str">
        <f t="shared" si="52"/>
        <v>Q</v>
      </c>
      <c r="BFK2" t="str">
        <f t="shared" si="52"/>
        <v>G</v>
      </c>
      <c r="BFL2" t="str">
        <f t="shared" si="52"/>
        <v>L</v>
      </c>
      <c r="BFM2" t="str">
        <f t="shared" si="52"/>
        <v>P</v>
      </c>
      <c r="BFN2" t="str">
        <f t="shared" si="52"/>
        <v>G</v>
      </c>
      <c r="BFO2" t="str">
        <f t="shared" si="52"/>
        <v>P</v>
      </c>
      <c r="BFP2" t="str">
        <f t="shared" si="52"/>
        <v>K</v>
      </c>
      <c r="BFQ2" t="str">
        <f t="shared" si="52"/>
        <v>G</v>
      </c>
      <c r="BFR2" t="str">
        <f t="shared" si="52"/>
        <v>Q</v>
      </c>
      <c r="BFS2" t="str">
        <f t="shared" si="52"/>
        <v>Q</v>
      </c>
      <c r="BFT2" t="str">
        <f t="shared" si="52"/>
        <v>G</v>
      </c>
      <c r="BFU2" t="str">
        <f t="shared" si="52"/>
        <v>V</v>
      </c>
      <c r="BFV2" t="str">
        <f t="shared" si="52"/>
        <v>T</v>
      </c>
      <c r="BFW2" t="str">
        <f t="shared" si="52"/>
        <v>G</v>
      </c>
      <c r="BFX2" t="str">
        <f t="shared" si="52"/>
        <v>L</v>
      </c>
      <c r="BFY2" t="str">
        <f t="shared" si="52"/>
        <v>-</v>
      </c>
      <c r="BFZ2" t="str">
        <f t="shared" si="52"/>
        <v>-</v>
      </c>
      <c r="BGA2" t="str">
        <f t="shared" si="52"/>
        <v>V</v>
      </c>
      <c r="BGB2" t="str">
        <f t="shared" si="52"/>
        <v>G</v>
      </c>
      <c r="BGC2" t="str">
        <f t="shared" si="52"/>
        <v>I</v>
      </c>
      <c r="BGD2" t="str">
        <f t="shared" si="52"/>
        <v>P</v>
      </c>
      <c r="BGE2" t="str">
        <f t="shared" ref="BGE2:BIP2" si="53">IF(COLUMN(BGD1)&gt;LEN($A$2), "", MID($A$2, COLUMN(BGD1), 1))</f>
        <v>G</v>
      </c>
      <c r="BGF2" t="str">
        <f t="shared" si="53"/>
        <v>P</v>
      </c>
      <c r="BGG2" t="str">
        <f t="shared" si="53"/>
        <v>P</v>
      </c>
      <c r="BGH2" t="str">
        <f t="shared" si="53"/>
        <v>G</v>
      </c>
      <c r="BGI2" t="str">
        <f t="shared" si="53"/>
        <v>I</v>
      </c>
      <c r="BGJ2" t="str">
        <f t="shared" si="53"/>
        <v>P</v>
      </c>
      <c r="BGK2" t="str">
        <f t="shared" si="53"/>
        <v>G</v>
      </c>
      <c r="BGL2" t="str">
        <f t="shared" si="53"/>
        <v>F</v>
      </c>
      <c r="BGM2" t="str">
        <f t="shared" si="53"/>
        <v>D</v>
      </c>
      <c r="BGN2" t="str">
        <f t="shared" si="53"/>
        <v>G</v>
      </c>
      <c r="BGO2" t="str">
        <f t="shared" si="53"/>
        <v>A</v>
      </c>
      <c r="BGP2" t="str">
        <f t="shared" si="53"/>
        <v>P</v>
      </c>
      <c r="BGQ2" t="str">
        <f t="shared" si="53"/>
        <v>G</v>
      </c>
      <c r="BGR2" t="str">
        <f t="shared" si="53"/>
        <v>Q</v>
      </c>
      <c r="BGS2" t="str">
        <f t="shared" si="53"/>
        <v>K</v>
      </c>
      <c r="BGT2" t="str">
        <f t="shared" si="53"/>
        <v>G</v>
      </c>
      <c r="BGU2" t="str">
        <f t="shared" si="53"/>
        <v>E</v>
      </c>
      <c r="BGV2" t="str">
        <f t="shared" si="53"/>
        <v>M</v>
      </c>
      <c r="BGW2" t="str">
        <f t="shared" si="53"/>
        <v>G</v>
      </c>
      <c r="BGX2" t="str">
        <f t="shared" si="53"/>
        <v>P</v>
      </c>
      <c r="BGY2" t="str">
        <f t="shared" si="53"/>
        <v>A</v>
      </c>
      <c r="BGZ2" t="str">
        <f t="shared" si="53"/>
        <v>G</v>
      </c>
      <c r="BHA2" t="str">
        <f t="shared" si="53"/>
        <v>P</v>
      </c>
      <c r="BHB2" t="str">
        <f t="shared" si="53"/>
        <v>T</v>
      </c>
      <c r="BHC2" t="str">
        <f t="shared" si="53"/>
        <v>G</v>
      </c>
      <c r="BHD2" t="str">
        <f t="shared" si="53"/>
        <v>P</v>
      </c>
      <c r="BHE2" t="str">
        <f t="shared" si="53"/>
        <v>R</v>
      </c>
      <c r="BHF2" t="str">
        <f t="shared" si="53"/>
        <v>G</v>
      </c>
      <c r="BHG2" t="str">
        <f t="shared" si="53"/>
        <v>F</v>
      </c>
      <c r="BHH2" t="str">
        <f t="shared" si="53"/>
        <v>P</v>
      </c>
      <c r="BHI2" t="str">
        <f t="shared" si="53"/>
        <v>G</v>
      </c>
      <c r="BHJ2" t="str">
        <f t="shared" si="53"/>
        <v>P</v>
      </c>
      <c r="BHK2" t="str">
        <f t="shared" si="53"/>
        <v>P</v>
      </c>
      <c r="BHL2" t="str">
        <f t="shared" si="53"/>
        <v>G</v>
      </c>
      <c r="BHM2" t="str">
        <f t="shared" si="53"/>
        <v>P</v>
      </c>
      <c r="BHN2" t="str">
        <f t="shared" si="53"/>
        <v>D</v>
      </c>
      <c r="BHO2" t="str">
        <f t="shared" si="53"/>
        <v>G</v>
      </c>
      <c r="BHP2" t="str">
        <f t="shared" si="53"/>
        <v>L</v>
      </c>
      <c r="BHQ2" t="str">
        <f t="shared" si="53"/>
        <v>P</v>
      </c>
      <c r="BHR2" t="str">
        <f t="shared" si="53"/>
        <v>G</v>
      </c>
      <c r="BHS2" t="str">
        <f t="shared" si="53"/>
        <v>S</v>
      </c>
      <c r="BHT2" t="str">
        <f t="shared" si="53"/>
        <v>M</v>
      </c>
      <c r="BHU2" t="str">
        <f t="shared" si="53"/>
        <v>G</v>
      </c>
      <c r="BHV2" t="str">
        <f t="shared" si="53"/>
        <v>P</v>
      </c>
      <c r="BHW2" t="str">
        <f t="shared" si="53"/>
        <v>P</v>
      </c>
      <c r="BHX2" t="str">
        <f t="shared" si="53"/>
        <v>G</v>
      </c>
      <c r="BHY2" t="str">
        <f t="shared" si="53"/>
        <v>-</v>
      </c>
      <c r="BHZ2" t="str">
        <f t="shared" si="53"/>
        <v>T</v>
      </c>
      <c r="BIA2" t="str">
        <f t="shared" si="53"/>
        <v>P</v>
      </c>
      <c r="BIB2" t="str">
        <f t="shared" si="53"/>
        <v>S</v>
      </c>
      <c r="BIC2" t="str">
        <f t="shared" si="53"/>
        <v>V</v>
      </c>
      <c r="BID2" t="str">
        <f t="shared" si="53"/>
        <v>D</v>
      </c>
      <c r="BIE2" t="str">
        <f t="shared" si="53"/>
        <v>H</v>
      </c>
      <c r="BIF2" t="str">
        <f t="shared" si="53"/>
        <v>G</v>
      </c>
      <c r="BIG2" t="str">
        <f t="shared" si="53"/>
        <v>F</v>
      </c>
      <c r="BIH2" t="str">
        <f t="shared" si="53"/>
        <v>L</v>
      </c>
      <c r="BII2" t="str">
        <f t="shared" si="53"/>
        <v>V</v>
      </c>
      <c r="BIJ2" t="str">
        <f t="shared" si="53"/>
        <v>T</v>
      </c>
      <c r="BIK2" t="str">
        <f t="shared" si="53"/>
        <v>R</v>
      </c>
      <c r="BIL2" t="str">
        <f t="shared" si="53"/>
        <v>H</v>
      </c>
      <c r="BIM2" t="str">
        <f t="shared" si="53"/>
        <v>S</v>
      </c>
      <c r="BIN2" t="str">
        <f t="shared" si="53"/>
        <v>Q</v>
      </c>
      <c r="BIO2" t="str">
        <f t="shared" si="53"/>
        <v>T</v>
      </c>
      <c r="BIP2" t="str">
        <f t="shared" si="53"/>
        <v>I</v>
      </c>
      <c r="BIQ2" t="str">
        <f t="shared" ref="BIQ2:BLB2" si="54">IF(COLUMN(BIP1)&gt;LEN($A$2), "", MID($A$2, COLUMN(BIP1), 1))</f>
        <v>D</v>
      </c>
      <c r="BIR2" t="str">
        <f t="shared" si="54"/>
        <v>D</v>
      </c>
      <c r="BIS2" t="str">
        <f t="shared" si="54"/>
        <v>P</v>
      </c>
      <c r="BIT2" t="str">
        <f t="shared" si="54"/>
        <v>Q</v>
      </c>
      <c r="BIU2" t="str">
        <f t="shared" si="54"/>
        <v>C</v>
      </c>
      <c r="BIV2" t="str">
        <f t="shared" si="54"/>
        <v>P</v>
      </c>
      <c r="BIW2" t="str">
        <f t="shared" si="54"/>
        <v>S</v>
      </c>
      <c r="BIX2" t="str">
        <f t="shared" si="54"/>
        <v>G</v>
      </c>
      <c r="BIY2" t="str">
        <f t="shared" si="54"/>
        <v>T</v>
      </c>
      <c r="BIZ2" t="str">
        <f t="shared" si="54"/>
        <v>K</v>
      </c>
      <c r="BJA2" t="str">
        <f t="shared" si="54"/>
        <v>I</v>
      </c>
      <c r="BJB2" t="str">
        <f t="shared" si="54"/>
        <v>L</v>
      </c>
      <c r="BJC2" t="str">
        <f t="shared" si="54"/>
        <v>Y</v>
      </c>
      <c r="BJD2" t="str">
        <f t="shared" si="54"/>
        <v>H</v>
      </c>
      <c r="BJE2" t="str">
        <f t="shared" si="54"/>
        <v>G</v>
      </c>
      <c r="BJF2" t="str">
        <f t="shared" si="54"/>
        <v>Y</v>
      </c>
      <c r="BJG2" t="str">
        <f t="shared" si="54"/>
        <v>S</v>
      </c>
      <c r="BJH2" t="str">
        <f t="shared" si="54"/>
        <v>L</v>
      </c>
      <c r="BJI2" t="str">
        <f t="shared" si="54"/>
        <v>L</v>
      </c>
      <c r="BJJ2" t="str">
        <f t="shared" si="54"/>
        <v>Y</v>
      </c>
      <c r="BJK2" t="str">
        <f t="shared" si="54"/>
        <v>V</v>
      </c>
      <c r="BJL2" t="str">
        <f t="shared" si="54"/>
        <v>Q</v>
      </c>
      <c r="BJM2" t="str">
        <f t="shared" si="54"/>
        <v>G</v>
      </c>
      <c r="BJN2" t="str">
        <f t="shared" si="54"/>
        <v>N</v>
      </c>
      <c r="BJO2" t="str">
        <f t="shared" si="54"/>
        <v>E</v>
      </c>
      <c r="BJP2" t="str">
        <f t="shared" si="54"/>
        <v>R</v>
      </c>
      <c r="BJQ2" t="str">
        <f t="shared" si="54"/>
        <v>A</v>
      </c>
      <c r="BJR2" t="str">
        <f t="shared" si="54"/>
        <v>H</v>
      </c>
      <c r="BJS2" t="str">
        <f t="shared" si="54"/>
        <v>G</v>
      </c>
      <c r="BJT2" t="str">
        <f t="shared" si="54"/>
        <v>Q</v>
      </c>
      <c r="BJU2" t="str">
        <f t="shared" si="54"/>
        <v>D</v>
      </c>
      <c r="BJV2" t="str">
        <f t="shared" si="54"/>
        <v>L</v>
      </c>
      <c r="BJW2" t="str">
        <f t="shared" si="54"/>
        <v>G</v>
      </c>
      <c r="BJX2" t="str">
        <f t="shared" si="54"/>
        <v>T</v>
      </c>
      <c r="BJY2" t="str">
        <f t="shared" si="54"/>
        <v>A</v>
      </c>
      <c r="BJZ2" t="str">
        <f t="shared" si="54"/>
        <v>G</v>
      </c>
      <c r="BKA2" t="str">
        <f t="shared" si="54"/>
        <v>S</v>
      </c>
      <c r="BKB2" t="str">
        <f t="shared" si="54"/>
        <v>C</v>
      </c>
      <c r="BKC2" t="str">
        <f t="shared" si="54"/>
        <v>L</v>
      </c>
      <c r="BKD2" t="str">
        <f t="shared" si="54"/>
        <v>R</v>
      </c>
      <c r="BKE2" t="str">
        <f t="shared" si="54"/>
        <v>K</v>
      </c>
      <c r="BKF2" t="str">
        <f t="shared" si="54"/>
        <v>F</v>
      </c>
      <c r="BKG2" t="str">
        <f t="shared" si="54"/>
        <v>S</v>
      </c>
      <c r="BKH2" t="str">
        <f t="shared" si="54"/>
        <v>T</v>
      </c>
      <c r="BKI2" t="str">
        <f t="shared" si="54"/>
        <v>M</v>
      </c>
      <c r="BKJ2" t="str">
        <f t="shared" si="54"/>
        <v>P</v>
      </c>
      <c r="BKK2" t="str">
        <f t="shared" si="54"/>
        <v>F</v>
      </c>
      <c r="BKL2" t="str">
        <f t="shared" si="54"/>
        <v>L</v>
      </c>
      <c r="BKM2" t="str">
        <f t="shared" si="54"/>
        <v>F</v>
      </c>
      <c r="BKN2" t="str">
        <f t="shared" si="54"/>
        <v>C</v>
      </c>
      <c r="BKO2" t="str">
        <f t="shared" si="54"/>
        <v>N</v>
      </c>
      <c r="BKP2" t="str">
        <f t="shared" si="54"/>
        <v>I</v>
      </c>
      <c r="BKQ2" t="str">
        <f t="shared" si="54"/>
        <v>N</v>
      </c>
      <c r="BKR2" t="str">
        <f t="shared" si="54"/>
        <v>N</v>
      </c>
      <c r="BKS2" t="str">
        <f t="shared" si="54"/>
        <v>V</v>
      </c>
      <c r="BKT2" t="str">
        <f t="shared" si="54"/>
        <v>C</v>
      </c>
      <c r="BKU2" t="str">
        <f t="shared" si="54"/>
        <v>N</v>
      </c>
      <c r="BKV2" t="str">
        <f t="shared" si="54"/>
        <v>F</v>
      </c>
      <c r="BKW2" t="str">
        <f t="shared" si="54"/>
        <v>A</v>
      </c>
      <c r="BKX2" t="str">
        <f t="shared" si="54"/>
        <v>S</v>
      </c>
      <c r="BKY2" t="str">
        <f t="shared" si="54"/>
        <v>R</v>
      </c>
      <c r="BKZ2" t="str">
        <f t="shared" si="54"/>
        <v>N</v>
      </c>
      <c r="BLA2" t="str">
        <f t="shared" si="54"/>
        <v>D</v>
      </c>
      <c r="BLB2" t="str">
        <f t="shared" si="54"/>
        <v>Y</v>
      </c>
      <c r="BLC2" t="str">
        <f t="shared" ref="BLC2:BNN2" si="55">IF(COLUMN(BLB1)&gt;LEN($A$2), "", MID($A$2, COLUMN(BLB1), 1))</f>
        <v>S</v>
      </c>
      <c r="BLD2" t="str">
        <f t="shared" si="55"/>
        <v>Y</v>
      </c>
      <c r="BLE2" t="str">
        <f t="shared" si="55"/>
        <v>W</v>
      </c>
      <c r="BLF2" t="str">
        <f t="shared" si="55"/>
        <v>L</v>
      </c>
      <c r="BLG2" t="str">
        <f t="shared" si="55"/>
        <v>S</v>
      </c>
      <c r="BLH2" t="str">
        <f t="shared" si="55"/>
        <v>T</v>
      </c>
      <c r="BLI2" t="str">
        <f t="shared" si="55"/>
        <v>P</v>
      </c>
      <c r="BLJ2" t="str">
        <f t="shared" si="55"/>
        <v>E</v>
      </c>
      <c r="BLK2" t="str">
        <f t="shared" si="55"/>
        <v>P</v>
      </c>
      <c r="BLL2" t="str">
        <f t="shared" si="55"/>
        <v>M</v>
      </c>
      <c r="BLM2" t="str">
        <f t="shared" si="55"/>
        <v>P</v>
      </c>
      <c r="BLN2" t="str">
        <f t="shared" si="55"/>
        <v>M</v>
      </c>
      <c r="BLO2" t="str">
        <f t="shared" si="55"/>
        <v>S</v>
      </c>
      <c r="BLP2" t="str">
        <f t="shared" si="55"/>
        <v>M</v>
      </c>
      <c r="BLQ2" t="str">
        <f t="shared" si="55"/>
        <v>A</v>
      </c>
      <c r="BLR2" t="str">
        <f t="shared" si="55"/>
        <v>P</v>
      </c>
      <c r="BLS2" t="str">
        <f t="shared" si="55"/>
        <v>I</v>
      </c>
      <c r="BLT2" t="str">
        <f t="shared" si="55"/>
        <v>T</v>
      </c>
      <c r="BLU2" t="str">
        <f t="shared" si="55"/>
        <v>G</v>
      </c>
      <c r="BLV2" t="str">
        <f t="shared" si="55"/>
        <v>E</v>
      </c>
      <c r="BLW2" t="str">
        <f t="shared" si="55"/>
        <v>N</v>
      </c>
      <c r="BLX2" t="str">
        <f t="shared" si="55"/>
        <v>I</v>
      </c>
      <c r="BLY2" t="str">
        <f t="shared" si="55"/>
        <v>R</v>
      </c>
      <c r="BLZ2" t="str">
        <f t="shared" si="55"/>
        <v>P</v>
      </c>
      <c r="BMA2" t="str">
        <f t="shared" si="55"/>
        <v>F</v>
      </c>
      <c r="BMB2" t="str">
        <f t="shared" si="55"/>
        <v>I</v>
      </c>
      <c r="BMC2" t="str">
        <f t="shared" si="55"/>
        <v>S</v>
      </c>
      <c r="BMD2" t="str">
        <f t="shared" si="55"/>
        <v>R</v>
      </c>
      <c r="BME2" t="str">
        <f t="shared" si="55"/>
        <v>C</v>
      </c>
      <c r="BMF2" t="str">
        <f t="shared" si="55"/>
        <v>A</v>
      </c>
      <c r="BMG2" t="str">
        <f t="shared" si="55"/>
        <v>V</v>
      </c>
      <c r="BMH2" t="str">
        <f t="shared" si="55"/>
        <v>C</v>
      </c>
      <c r="BMI2" t="str">
        <f t="shared" si="55"/>
        <v>E</v>
      </c>
      <c r="BMJ2" t="str">
        <f t="shared" si="55"/>
        <v>A</v>
      </c>
      <c r="BMK2" t="str">
        <f t="shared" si="55"/>
        <v>P</v>
      </c>
      <c r="BML2" t="str">
        <f t="shared" si="55"/>
        <v>A</v>
      </c>
      <c r="BMM2" t="str">
        <f t="shared" si="55"/>
        <v>M</v>
      </c>
      <c r="BMN2" t="str">
        <f t="shared" si="55"/>
        <v>V</v>
      </c>
      <c r="BMO2" t="str">
        <f t="shared" si="55"/>
        <v>M</v>
      </c>
      <c r="BMP2" t="str">
        <f t="shared" si="55"/>
        <v>A</v>
      </c>
      <c r="BMQ2" t="str">
        <f t="shared" si="55"/>
        <v>V</v>
      </c>
      <c r="BMR2" t="str">
        <f t="shared" si="55"/>
        <v>H</v>
      </c>
      <c r="BMS2" t="str">
        <f t="shared" si="55"/>
        <v>S</v>
      </c>
      <c r="BMT2" t="str">
        <f t="shared" si="55"/>
        <v>Q</v>
      </c>
      <c r="BMU2" t="str">
        <f t="shared" si="55"/>
        <v>T</v>
      </c>
      <c r="BMV2" t="str">
        <f t="shared" si="55"/>
        <v>I</v>
      </c>
      <c r="BMW2" t="str">
        <f t="shared" si="55"/>
        <v>Q</v>
      </c>
      <c r="BMX2" t="str">
        <f t="shared" si="55"/>
        <v>I</v>
      </c>
      <c r="BMY2" t="str">
        <f t="shared" si="55"/>
        <v>P</v>
      </c>
      <c r="BMZ2" t="str">
        <f t="shared" si="55"/>
        <v>P</v>
      </c>
      <c r="BNA2" t="str">
        <f t="shared" si="55"/>
        <v>C</v>
      </c>
      <c r="BNB2" t="str">
        <f t="shared" si="55"/>
        <v>P</v>
      </c>
      <c r="BNC2" t="str">
        <f t="shared" si="55"/>
        <v>S</v>
      </c>
      <c r="BND2" t="str">
        <f t="shared" si="55"/>
        <v>G</v>
      </c>
      <c r="BNE2" t="str">
        <f t="shared" si="55"/>
        <v>W</v>
      </c>
      <c r="BNF2" t="str">
        <f t="shared" si="55"/>
        <v>S</v>
      </c>
      <c r="BNG2" t="str">
        <f t="shared" si="55"/>
        <v>S</v>
      </c>
      <c r="BNH2" t="str">
        <f t="shared" si="55"/>
        <v>L</v>
      </c>
      <c r="BNI2" t="str">
        <f t="shared" si="55"/>
        <v>W</v>
      </c>
      <c r="BNJ2" t="str">
        <f t="shared" si="55"/>
        <v>I</v>
      </c>
      <c r="BNK2" t="str">
        <f t="shared" si="55"/>
        <v>G</v>
      </c>
      <c r="BNL2" t="str">
        <f t="shared" si="55"/>
        <v>Y</v>
      </c>
      <c r="BNM2" t="str">
        <f t="shared" si="55"/>
        <v>S</v>
      </c>
      <c r="BNN2" t="str">
        <f t="shared" si="55"/>
        <v>F</v>
      </c>
      <c r="BNO2" t="str">
        <f t="shared" ref="BNO2:BPZ2" si="56">IF(COLUMN(BNN1)&gt;LEN($A$2), "", MID($A$2, COLUMN(BNN1), 1))</f>
        <v>V</v>
      </c>
      <c r="BNP2" t="str">
        <f t="shared" si="56"/>
        <v>M</v>
      </c>
      <c r="BNQ2" t="str">
        <f t="shared" si="56"/>
        <v>H</v>
      </c>
      <c r="BNR2" t="str">
        <f t="shared" si="56"/>
        <v>T</v>
      </c>
      <c r="BNS2" t="str">
        <f t="shared" si="56"/>
        <v>S</v>
      </c>
      <c r="BNT2" t="str">
        <f t="shared" si="56"/>
        <v>A</v>
      </c>
      <c r="BNU2" t="str">
        <f t="shared" si="56"/>
        <v>G</v>
      </c>
      <c r="BNV2" t="str">
        <f t="shared" si="56"/>
        <v>A</v>
      </c>
      <c r="BNW2" t="str">
        <f t="shared" si="56"/>
        <v>E</v>
      </c>
      <c r="BNX2" t="str">
        <f t="shared" si="56"/>
        <v>G</v>
      </c>
      <c r="BNY2" t="str">
        <f t="shared" si="56"/>
        <v>S</v>
      </c>
      <c r="BNZ2" t="str">
        <f t="shared" si="56"/>
        <v>G</v>
      </c>
      <c r="BOA2" t="str">
        <f t="shared" si="56"/>
        <v>Q</v>
      </c>
      <c r="BOB2" t="str">
        <f t="shared" si="56"/>
        <v>A</v>
      </c>
      <c r="BOC2" t="str">
        <f t="shared" si="56"/>
        <v>L</v>
      </c>
      <c r="BOD2" t="str">
        <f t="shared" si="56"/>
        <v>A</v>
      </c>
      <c r="BOE2" t="str">
        <f t="shared" si="56"/>
        <v>S</v>
      </c>
      <c r="BOF2" t="str">
        <f t="shared" si="56"/>
        <v>P</v>
      </c>
      <c r="BOG2" t="str">
        <f t="shared" si="56"/>
        <v>G</v>
      </c>
      <c r="BOH2" t="str">
        <f t="shared" si="56"/>
        <v>S</v>
      </c>
      <c r="BOI2" t="str">
        <f t="shared" si="56"/>
        <v>C</v>
      </c>
      <c r="BOJ2" t="str">
        <f t="shared" si="56"/>
        <v>L</v>
      </c>
      <c r="BOK2" t="str">
        <f t="shared" si="56"/>
        <v>E</v>
      </c>
      <c r="BOL2" t="str">
        <f t="shared" si="56"/>
        <v>E</v>
      </c>
      <c r="BOM2" t="str">
        <f t="shared" si="56"/>
        <v>F</v>
      </c>
      <c r="BON2" t="str">
        <f t="shared" si="56"/>
        <v>R</v>
      </c>
      <c r="BOO2" t="str">
        <f t="shared" si="56"/>
        <v>S</v>
      </c>
      <c r="BOP2" t="str">
        <f t="shared" si="56"/>
        <v>A</v>
      </c>
      <c r="BOQ2" t="str">
        <f t="shared" si="56"/>
        <v>P</v>
      </c>
      <c r="BOR2" t="str">
        <f t="shared" si="56"/>
        <v>F</v>
      </c>
      <c r="BOS2" t="str">
        <f t="shared" si="56"/>
        <v>I</v>
      </c>
      <c r="BOT2" t="str">
        <f t="shared" si="56"/>
        <v>E</v>
      </c>
      <c r="BOU2" t="str">
        <f t="shared" si="56"/>
        <v>C</v>
      </c>
      <c r="BOV2" t="str">
        <f t="shared" si="56"/>
        <v>H</v>
      </c>
      <c r="BOW2" t="str">
        <f t="shared" si="56"/>
        <v>G</v>
      </c>
      <c r="BOX2" t="str">
        <f t="shared" si="56"/>
        <v>-</v>
      </c>
      <c r="BOY2" t="str">
        <f t="shared" si="56"/>
        <v>R</v>
      </c>
      <c r="BOZ2" t="str">
        <f t="shared" si="56"/>
        <v>G</v>
      </c>
      <c r="BPA2" t="str">
        <f t="shared" si="56"/>
        <v>T</v>
      </c>
      <c r="BPB2" t="str">
        <f t="shared" si="56"/>
        <v>C</v>
      </c>
      <c r="BPC2" t="str">
        <f t="shared" si="56"/>
        <v>N</v>
      </c>
      <c r="BPD2" t="str">
        <f t="shared" si="56"/>
        <v>Y</v>
      </c>
      <c r="BPE2" t="str">
        <f t="shared" si="56"/>
        <v>Y</v>
      </c>
      <c r="BPF2" t="str">
        <f t="shared" si="56"/>
        <v>A</v>
      </c>
      <c r="BPG2" t="str">
        <f t="shared" si="56"/>
        <v>N</v>
      </c>
      <c r="BPH2" t="str">
        <f t="shared" si="56"/>
        <v>A</v>
      </c>
      <c r="BPI2" t="str">
        <f t="shared" si="56"/>
        <v>Y</v>
      </c>
      <c r="BPJ2" t="str">
        <f t="shared" si="56"/>
        <v>S</v>
      </c>
      <c r="BPK2" t="str">
        <f t="shared" si="56"/>
        <v>F</v>
      </c>
      <c r="BPL2" t="str">
        <f t="shared" si="56"/>
        <v>W</v>
      </c>
      <c r="BPM2" t="str">
        <f t="shared" si="56"/>
        <v>L</v>
      </c>
      <c r="BPN2" t="str">
        <f t="shared" si="56"/>
        <v>A</v>
      </c>
      <c r="BPO2" t="str">
        <f t="shared" si="56"/>
        <v>T</v>
      </c>
      <c r="BPP2" t="str">
        <f t="shared" si="56"/>
        <v>I</v>
      </c>
      <c r="BPQ2" t="str">
        <f t="shared" si="56"/>
        <v>E</v>
      </c>
      <c r="BPR2" t="str">
        <f t="shared" si="56"/>
        <v>R</v>
      </c>
      <c r="BPS2" t="str">
        <f t="shared" si="56"/>
        <v>S</v>
      </c>
      <c r="BPT2" t="str">
        <f t="shared" si="56"/>
        <v>E</v>
      </c>
      <c r="BPU2" t="str">
        <f t="shared" si="56"/>
        <v>M</v>
      </c>
      <c r="BPV2" t="str">
        <f t="shared" si="56"/>
        <v>F</v>
      </c>
      <c r="BPW2" t="str">
        <f t="shared" si="56"/>
        <v>K</v>
      </c>
      <c r="BPX2" t="str">
        <f t="shared" si="56"/>
        <v>K</v>
      </c>
      <c r="BPY2" t="str">
        <f t="shared" si="56"/>
        <v>-</v>
      </c>
      <c r="BPZ2" t="str">
        <f t="shared" si="56"/>
        <v>P</v>
      </c>
      <c r="BQA2" t="str">
        <f t="shared" ref="BQA2:BRA2" si="57">IF(COLUMN(BPZ1)&gt;LEN($A$2), "", MID($A$2, COLUMN(BPZ1), 1))</f>
        <v>T</v>
      </c>
      <c r="BQB2" t="str">
        <f t="shared" si="57"/>
        <v>P</v>
      </c>
      <c r="BQC2" t="str">
        <f t="shared" si="57"/>
        <v>S</v>
      </c>
      <c r="BQD2" t="str">
        <f t="shared" si="57"/>
        <v>T</v>
      </c>
      <c r="BQE2" t="str">
        <f t="shared" si="57"/>
        <v>L</v>
      </c>
      <c r="BQF2" t="str">
        <f t="shared" si="57"/>
        <v>K</v>
      </c>
      <c r="BQG2" t="str">
        <f t="shared" si="57"/>
        <v>A</v>
      </c>
      <c r="BQH2" t="str">
        <f t="shared" si="57"/>
        <v>G</v>
      </c>
      <c r="BQI2" t="str">
        <f t="shared" si="57"/>
        <v>E</v>
      </c>
      <c r="BQJ2" t="str">
        <f t="shared" si="57"/>
        <v>L</v>
      </c>
      <c r="BQK2" t="str">
        <f t="shared" si="57"/>
        <v>-</v>
      </c>
      <c r="BQL2" t="str">
        <f t="shared" si="57"/>
        <v>R</v>
      </c>
      <c r="BQM2" t="str">
        <f t="shared" si="57"/>
        <v>T</v>
      </c>
      <c r="BQN2" t="str">
        <f t="shared" si="57"/>
        <v>H</v>
      </c>
      <c r="BQO2" t="str">
        <f t="shared" si="57"/>
        <v>V</v>
      </c>
      <c r="BQP2" t="str">
        <f t="shared" si="57"/>
        <v>S</v>
      </c>
      <c r="BQQ2" t="str">
        <f t="shared" si="57"/>
        <v>R</v>
      </c>
      <c r="BQR2" t="str">
        <f t="shared" si="57"/>
        <v>C</v>
      </c>
      <c r="BQS2" t="str">
        <f t="shared" si="57"/>
        <v>Q</v>
      </c>
      <c r="BQT2" t="str">
        <f t="shared" si="57"/>
        <v>V</v>
      </c>
      <c r="BQU2" t="str">
        <f t="shared" si="57"/>
        <v>C</v>
      </c>
      <c r="BQV2" t="str">
        <f t="shared" si="57"/>
        <v>M</v>
      </c>
      <c r="BQW2" t="str">
        <f t="shared" si="57"/>
        <v>R</v>
      </c>
      <c r="BQX2" t="str">
        <f t="shared" si="57"/>
        <v>R</v>
      </c>
      <c r="BQY2" t="str">
        <f t="shared" si="57"/>
        <v>T</v>
      </c>
      <c r="BQZ2" t="str">
        <f t="shared" si="57"/>
        <v>-</v>
      </c>
      <c r="BRA2" t="str">
        <f t="shared" si="57"/>
        <v/>
      </c>
    </row>
    <row r="3" spans="1:1821" x14ac:dyDescent="0.4">
      <c r="A3" t="s">
        <v>2</v>
      </c>
      <c r="B3" t="str">
        <f>IF(COLUMN(A1)&gt;LEN($A$3), "", MID($A$3, COLUMN(A1), 1))</f>
        <v>-</v>
      </c>
      <c r="C3" t="str">
        <f t="shared" ref="C3:BN3" si="58">IF(COLUMN(B1)&gt;LEN($A$3), "", MID($A$3, COLUMN(B1), 1))</f>
        <v>-</v>
      </c>
      <c r="D3" t="str">
        <f t="shared" si="58"/>
        <v>-</v>
      </c>
      <c r="E3" t="str">
        <f t="shared" si="58"/>
        <v>-</v>
      </c>
      <c r="F3" t="str">
        <f t="shared" si="58"/>
        <v>-</v>
      </c>
      <c r="G3" t="str">
        <f t="shared" si="58"/>
        <v>-</v>
      </c>
      <c r="H3" t="str">
        <f t="shared" si="58"/>
        <v>-</v>
      </c>
      <c r="I3" t="str">
        <f t="shared" si="58"/>
        <v>-</v>
      </c>
      <c r="J3" t="str">
        <f t="shared" si="58"/>
        <v>-</v>
      </c>
      <c r="K3" t="str">
        <f t="shared" si="58"/>
        <v>-</v>
      </c>
      <c r="L3" t="str">
        <f t="shared" si="58"/>
        <v>-</v>
      </c>
      <c r="M3" t="str">
        <f t="shared" si="58"/>
        <v>-</v>
      </c>
      <c r="N3" t="str">
        <f t="shared" si="58"/>
        <v>-</v>
      </c>
      <c r="O3" t="str">
        <f t="shared" si="58"/>
        <v>-</v>
      </c>
      <c r="P3" t="str">
        <f t="shared" si="58"/>
        <v>-</v>
      </c>
      <c r="Q3" t="str">
        <f t="shared" si="58"/>
        <v>-</v>
      </c>
      <c r="R3" t="str">
        <f t="shared" si="58"/>
        <v>M</v>
      </c>
      <c r="S3" t="str">
        <f t="shared" si="58"/>
        <v>S</v>
      </c>
      <c r="T3" t="str">
        <f t="shared" si="58"/>
        <v>A</v>
      </c>
      <c r="U3" t="str">
        <f t="shared" si="58"/>
        <v>R</v>
      </c>
      <c r="V3" t="str">
        <f t="shared" si="58"/>
        <v>T</v>
      </c>
      <c r="W3" t="str">
        <f t="shared" si="58"/>
        <v>A</v>
      </c>
      <c r="X3" t="str">
        <f t="shared" si="58"/>
        <v>P</v>
      </c>
      <c r="Y3" t="str">
        <f t="shared" si="58"/>
        <v>R</v>
      </c>
      <c r="Z3" t="str">
        <f t="shared" si="58"/>
        <v>P</v>
      </c>
      <c r="AA3" t="str">
        <f t="shared" si="58"/>
        <v>Q</v>
      </c>
      <c r="AB3" t="str">
        <f t="shared" si="58"/>
        <v>V</v>
      </c>
      <c r="AC3" t="str">
        <f t="shared" si="58"/>
        <v>-</v>
      </c>
      <c r="AD3" t="str">
        <f t="shared" si="58"/>
        <v>-</v>
      </c>
      <c r="AE3" t="str">
        <f t="shared" si="58"/>
        <v>-</v>
      </c>
      <c r="AF3" t="str">
        <f t="shared" si="58"/>
        <v>L</v>
      </c>
      <c r="AG3" t="str">
        <f t="shared" si="58"/>
        <v>L</v>
      </c>
      <c r="AH3" t="str">
        <f t="shared" si="58"/>
        <v>L</v>
      </c>
      <c r="AI3" t="str">
        <f t="shared" si="58"/>
        <v>P</v>
      </c>
      <c r="AJ3" t="str">
        <f t="shared" si="58"/>
        <v>L</v>
      </c>
      <c r="AK3" t="str">
        <f t="shared" si="58"/>
        <v>L</v>
      </c>
      <c r="AL3" t="str">
        <f t="shared" si="58"/>
        <v>L</v>
      </c>
      <c r="AM3" t="str">
        <f t="shared" si="58"/>
        <v>V</v>
      </c>
      <c r="AN3" t="str">
        <f t="shared" si="58"/>
        <v>L</v>
      </c>
      <c r="AO3" t="str">
        <f t="shared" si="58"/>
        <v>L</v>
      </c>
      <c r="AP3" t="str">
        <f t="shared" si="58"/>
        <v>A</v>
      </c>
      <c r="AQ3" t="str">
        <f t="shared" si="58"/>
        <v>A</v>
      </c>
      <c r="AR3" t="str">
        <f t="shared" si="58"/>
        <v>A</v>
      </c>
      <c r="AS3" t="str">
        <f t="shared" si="58"/>
        <v>P</v>
      </c>
      <c r="AT3" t="str">
        <f t="shared" si="58"/>
        <v>A</v>
      </c>
      <c r="AU3" t="str">
        <f t="shared" si="58"/>
        <v>A</v>
      </c>
      <c r="AV3" t="str">
        <f t="shared" si="58"/>
        <v>S</v>
      </c>
      <c r="AW3" t="str">
        <f t="shared" si="58"/>
        <v>K</v>
      </c>
      <c r="AX3" t="str">
        <f t="shared" si="58"/>
        <v>G</v>
      </c>
      <c r="AY3" t="str">
        <f t="shared" si="58"/>
        <v>C</v>
      </c>
      <c r="AZ3" t="str">
        <f t="shared" si="58"/>
        <v>V</v>
      </c>
      <c r="BA3" t="str">
        <f t="shared" si="58"/>
        <v>C</v>
      </c>
      <c r="BB3" t="str">
        <f t="shared" si="58"/>
        <v>K</v>
      </c>
      <c r="BC3" t="str">
        <f t="shared" si="58"/>
        <v>D</v>
      </c>
      <c r="BD3" t="str">
        <f t="shared" si="58"/>
        <v>K</v>
      </c>
      <c r="BE3" t="str">
        <f t="shared" si="58"/>
        <v>-</v>
      </c>
      <c r="BF3" t="str">
        <f t="shared" si="58"/>
        <v>G</v>
      </c>
      <c r="BG3" t="str">
        <f t="shared" si="58"/>
        <v>Q</v>
      </c>
      <c r="BH3" t="str">
        <f t="shared" si="58"/>
        <v>C</v>
      </c>
      <c r="BI3" t="str">
        <f t="shared" si="58"/>
        <v>F</v>
      </c>
      <c r="BJ3" t="str">
        <f t="shared" si="58"/>
        <v>C</v>
      </c>
      <c r="BK3" t="str">
        <f t="shared" si="58"/>
        <v>D</v>
      </c>
      <c r="BL3" t="str">
        <f t="shared" si="58"/>
        <v>G</v>
      </c>
      <c r="BM3" t="str">
        <f t="shared" si="58"/>
        <v>A</v>
      </c>
      <c r="BN3" t="str">
        <f t="shared" si="58"/>
        <v>K</v>
      </c>
      <c r="BO3" t="str">
        <f t="shared" ref="BO3:DZ3" si="59">IF(COLUMN(BN1)&gt;LEN($A$3), "", MID($A$3, COLUMN(BN1), 1))</f>
        <v>G</v>
      </c>
      <c r="BP3" t="str">
        <f t="shared" si="59"/>
        <v>E</v>
      </c>
      <c r="BQ3" t="str">
        <f t="shared" si="59"/>
        <v>K</v>
      </c>
      <c r="BR3" t="str">
        <f t="shared" si="59"/>
        <v>G</v>
      </c>
      <c r="BS3" t="str">
        <f t="shared" si="59"/>
        <v>E</v>
      </c>
      <c r="BT3" t="str">
        <f t="shared" si="59"/>
        <v>K</v>
      </c>
      <c r="BU3" t="str">
        <f t="shared" si="59"/>
        <v>G</v>
      </c>
      <c r="BV3" t="str">
        <f t="shared" si="59"/>
        <v>F</v>
      </c>
      <c r="BW3" t="str">
        <f t="shared" si="59"/>
        <v>P</v>
      </c>
      <c r="BX3" t="str">
        <f t="shared" si="59"/>
        <v>G</v>
      </c>
      <c r="BY3" t="str">
        <f t="shared" si="59"/>
        <v>P</v>
      </c>
      <c r="BZ3" t="str">
        <f t="shared" si="59"/>
        <v>P</v>
      </c>
      <c r="CA3" t="str">
        <f t="shared" si="59"/>
        <v>G</v>
      </c>
      <c r="CB3" t="str">
        <f t="shared" si="59"/>
        <v>S</v>
      </c>
      <c r="CC3" t="str">
        <f t="shared" si="59"/>
        <v>P</v>
      </c>
      <c r="CD3" t="str">
        <f t="shared" si="59"/>
        <v>G</v>
      </c>
      <c r="CE3" t="str">
        <f t="shared" si="59"/>
        <v>Q</v>
      </c>
      <c r="CF3" t="str">
        <f t="shared" si="59"/>
        <v>K</v>
      </c>
      <c r="CG3" t="str">
        <f t="shared" si="59"/>
        <v>G</v>
      </c>
      <c r="CH3" t="str">
        <f t="shared" si="59"/>
        <v>F</v>
      </c>
      <c r="CI3" t="str">
        <f t="shared" si="59"/>
        <v>T</v>
      </c>
      <c r="CJ3" t="str">
        <f t="shared" si="59"/>
        <v>G</v>
      </c>
      <c r="CK3" t="str">
        <f t="shared" si="59"/>
        <v>P</v>
      </c>
      <c r="CL3" t="str">
        <f t="shared" si="59"/>
        <v>E</v>
      </c>
      <c r="CM3" t="str">
        <f t="shared" si="59"/>
        <v>G</v>
      </c>
      <c r="CN3" t="str">
        <f t="shared" si="59"/>
        <v>L</v>
      </c>
      <c r="CO3" t="str">
        <f t="shared" si="59"/>
        <v>P</v>
      </c>
      <c r="CP3" t="str">
        <f t="shared" si="59"/>
        <v>G</v>
      </c>
      <c r="CQ3" t="str">
        <f t="shared" si="59"/>
        <v>P</v>
      </c>
      <c r="CR3" t="str">
        <f t="shared" si="59"/>
        <v>Q</v>
      </c>
      <c r="CS3" t="str">
        <f t="shared" si="59"/>
        <v>G</v>
      </c>
      <c r="CT3" t="str">
        <f t="shared" si="59"/>
        <v>P</v>
      </c>
      <c r="CU3" t="str">
        <f t="shared" si="59"/>
        <v>K</v>
      </c>
      <c r="CV3" t="str">
        <f t="shared" si="59"/>
        <v>G</v>
      </c>
      <c r="CW3" t="str">
        <f t="shared" si="59"/>
        <v>F</v>
      </c>
      <c r="CX3" t="str">
        <f t="shared" si="59"/>
        <v>P</v>
      </c>
      <c r="CY3" t="str">
        <f t="shared" si="59"/>
        <v>G</v>
      </c>
      <c r="CZ3" t="str">
        <f t="shared" si="59"/>
        <v>L</v>
      </c>
      <c r="DA3" t="str">
        <f t="shared" si="59"/>
        <v>P</v>
      </c>
      <c r="DB3" t="str">
        <f t="shared" si="59"/>
        <v>G</v>
      </c>
      <c r="DC3" t="str">
        <f t="shared" si="59"/>
        <v>L</v>
      </c>
      <c r="DD3" t="str">
        <f t="shared" si="59"/>
        <v>T</v>
      </c>
      <c r="DE3" t="str">
        <f t="shared" si="59"/>
        <v>G</v>
      </c>
      <c r="DF3" t="str">
        <f t="shared" si="59"/>
        <v>S</v>
      </c>
      <c r="DG3" t="str">
        <f t="shared" si="59"/>
        <v>K</v>
      </c>
      <c r="DH3" t="str">
        <f t="shared" si="59"/>
        <v>G</v>
      </c>
      <c r="DI3" t="str">
        <f t="shared" si="59"/>
        <v>V</v>
      </c>
      <c r="DJ3" t="str">
        <f t="shared" si="59"/>
        <v>R</v>
      </c>
      <c r="DK3" t="str">
        <f t="shared" si="59"/>
        <v>G</v>
      </c>
      <c r="DL3" t="str">
        <f t="shared" si="59"/>
        <v>I</v>
      </c>
      <c r="DM3" t="str">
        <f t="shared" si="59"/>
        <v>S</v>
      </c>
      <c r="DN3" t="str">
        <f t="shared" si="59"/>
        <v>G</v>
      </c>
      <c r="DO3" t="str">
        <f t="shared" si="59"/>
        <v>L</v>
      </c>
      <c r="DP3" t="str">
        <f t="shared" si="59"/>
        <v>P</v>
      </c>
      <c r="DQ3" t="str">
        <f t="shared" si="59"/>
        <v>G</v>
      </c>
      <c r="DR3" t="str">
        <f t="shared" si="59"/>
        <v>F</v>
      </c>
      <c r="DS3" t="str">
        <f t="shared" si="59"/>
        <v>S</v>
      </c>
      <c r="DT3" t="str">
        <f t="shared" si="59"/>
        <v>G</v>
      </c>
      <c r="DU3" t="str">
        <f t="shared" si="59"/>
        <v>S</v>
      </c>
      <c r="DV3" t="str">
        <f t="shared" si="59"/>
        <v>P</v>
      </c>
      <c r="DW3" t="str">
        <f t="shared" si="59"/>
        <v>G</v>
      </c>
      <c r="DX3" t="str">
        <f t="shared" si="59"/>
        <v>L</v>
      </c>
      <c r="DY3" t="str">
        <f t="shared" si="59"/>
        <v>P</v>
      </c>
      <c r="DZ3" t="str">
        <f t="shared" si="59"/>
        <v>G</v>
      </c>
      <c r="EA3" t="str">
        <f t="shared" ref="EA3:GL3" si="60">IF(COLUMN(DZ1)&gt;LEN($A$3), "", MID($A$3, COLUMN(DZ1), 1))</f>
        <v>T</v>
      </c>
      <c r="EB3" t="str">
        <f t="shared" si="60"/>
        <v>P</v>
      </c>
      <c r="EC3" t="str">
        <f t="shared" si="60"/>
        <v>G</v>
      </c>
      <c r="ED3" t="str">
        <f t="shared" si="60"/>
        <v>N</v>
      </c>
      <c r="EE3" t="str">
        <f t="shared" si="60"/>
        <v>T</v>
      </c>
      <c r="EF3" t="str">
        <f t="shared" si="60"/>
        <v>G</v>
      </c>
      <c r="EG3" t="str">
        <f t="shared" si="60"/>
        <v>P</v>
      </c>
      <c r="EH3" t="str">
        <f t="shared" si="60"/>
        <v>Y</v>
      </c>
      <c r="EI3" t="str">
        <f t="shared" si="60"/>
        <v>G</v>
      </c>
      <c r="EJ3" t="str">
        <f t="shared" si="60"/>
        <v>L</v>
      </c>
      <c r="EK3" t="str">
        <f t="shared" si="60"/>
        <v>V</v>
      </c>
      <c r="EL3" t="str">
        <f t="shared" si="60"/>
        <v>G</v>
      </c>
      <c r="EM3" t="str">
        <f t="shared" si="60"/>
        <v>V</v>
      </c>
      <c r="EN3" t="str">
        <f t="shared" si="60"/>
        <v>P</v>
      </c>
      <c r="EO3" t="str">
        <f t="shared" si="60"/>
        <v>G</v>
      </c>
      <c r="EP3" t="str">
        <f t="shared" si="60"/>
        <v>C</v>
      </c>
      <c r="EQ3" t="str">
        <f t="shared" si="60"/>
        <v>S</v>
      </c>
      <c r="ER3" t="str">
        <f t="shared" si="60"/>
        <v>G</v>
      </c>
      <c r="ES3" t="str">
        <f t="shared" si="60"/>
        <v>S</v>
      </c>
      <c r="ET3" t="str">
        <f t="shared" si="60"/>
        <v>K</v>
      </c>
      <c r="EU3" t="str">
        <f t="shared" si="60"/>
        <v>G</v>
      </c>
      <c r="EV3" t="str">
        <f t="shared" si="60"/>
        <v>E</v>
      </c>
      <c r="EW3" t="str">
        <f t="shared" si="60"/>
        <v>Q</v>
      </c>
      <c r="EX3" t="str">
        <f t="shared" si="60"/>
        <v>G</v>
      </c>
      <c r="EY3" t="str">
        <f t="shared" si="60"/>
        <v>F</v>
      </c>
      <c r="EZ3" t="str">
        <f t="shared" si="60"/>
        <v>P</v>
      </c>
      <c r="FA3" t="str">
        <f t="shared" si="60"/>
        <v>G</v>
      </c>
      <c r="FB3" t="str">
        <f t="shared" si="60"/>
        <v>L</v>
      </c>
      <c r="FC3" t="str">
        <f t="shared" si="60"/>
        <v>P</v>
      </c>
      <c r="FD3" t="str">
        <f t="shared" si="60"/>
        <v>G</v>
      </c>
      <c r="FE3" t="str">
        <f t="shared" si="60"/>
        <v>T</v>
      </c>
      <c r="FF3" t="str">
        <f t="shared" si="60"/>
        <v>L</v>
      </c>
      <c r="FG3" t="str">
        <f t="shared" si="60"/>
        <v>G</v>
      </c>
      <c r="FH3" t="str">
        <f t="shared" si="60"/>
        <v>Y</v>
      </c>
      <c r="FI3" t="str">
        <f t="shared" si="60"/>
        <v>P</v>
      </c>
      <c r="FJ3" t="str">
        <f t="shared" si="60"/>
        <v>G</v>
      </c>
      <c r="FK3" t="str">
        <f t="shared" si="60"/>
        <v>I</v>
      </c>
      <c r="FL3" t="str">
        <f t="shared" si="60"/>
        <v>P</v>
      </c>
      <c r="FM3" t="str">
        <f t="shared" si="60"/>
        <v>G</v>
      </c>
      <c r="FN3" t="str">
        <f t="shared" si="60"/>
        <v>A</v>
      </c>
      <c r="FO3" t="str">
        <f t="shared" si="60"/>
        <v>A</v>
      </c>
      <c r="FP3" t="str">
        <f t="shared" si="60"/>
        <v>G</v>
      </c>
      <c r="FQ3" t="str">
        <f t="shared" si="60"/>
        <v>L</v>
      </c>
      <c r="FR3" t="str">
        <f t="shared" si="60"/>
        <v>K</v>
      </c>
      <c r="FS3" t="str">
        <f t="shared" si="60"/>
        <v>G</v>
      </c>
      <c r="FT3" t="str">
        <f t="shared" si="60"/>
        <v>Q</v>
      </c>
      <c r="FU3" t="str">
        <f t="shared" si="60"/>
        <v>K</v>
      </c>
      <c r="FV3" t="str">
        <f t="shared" si="60"/>
        <v>G</v>
      </c>
      <c r="FW3" t="str">
        <f t="shared" si="60"/>
        <v>A</v>
      </c>
      <c r="FX3" t="str">
        <f t="shared" si="60"/>
        <v>P</v>
      </c>
      <c r="FY3" t="str">
        <f t="shared" si="60"/>
        <v>A</v>
      </c>
      <c r="FZ3" t="str">
        <f t="shared" si="60"/>
        <v>K</v>
      </c>
      <c r="GA3" t="str">
        <f t="shared" si="60"/>
        <v>-</v>
      </c>
      <c r="GB3" t="str">
        <f t="shared" si="60"/>
        <v>-</v>
      </c>
      <c r="GC3" t="str">
        <f t="shared" si="60"/>
        <v>-</v>
      </c>
      <c r="GD3" t="str">
        <f t="shared" si="60"/>
        <v>E</v>
      </c>
      <c r="GE3" t="str">
        <f t="shared" si="60"/>
        <v>E</v>
      </c>
      <c r="GF3" t="str">
        <f t="shared" si="60"/>
        <v>D</v>
      </c>
      <c r="GG3" t="str">
        <f t="shared" si="60"/>
        <v>I</v>
      </c>
      <c r="GH3" t="str">
        <f t="shared" si="60"/>
        <v>E</v>
      </c>
      <c r="GI3" t="str">
        <f t="shared" si="60"/>
        <v>L</v>
      </c>
      <c r="GJ3" t="str">
        <f t="shared" si="60"/>
        <v>D</v>
      </c>
      <c r="GK3" t="str">
        <f t="shared" si="60"/>
        <v>-</v>
      </c>
      <c r="GL3" t="str">
        <f t="shared" si="60"/>
        <v>-</v>
      </c>
      <c r="GM3" t="str">
        <f t="shared" ref="GM3:IX3" si="61">IF(COLUMN(GL1)&gt;LEN($A$3), "", MID($A$3, COLUMN(GL1), 1))</f>
        <v>A</v>
      </c>
      <c r="GN3" t="str">
        <f t="shared" si="61"/>
        <v>K</v>
      </c>
      <c r="GO3" t="str">
        <f t="shared" si="61"/>
        <v>G</v>
      </c>
      <c r="GP3" t="str">
        <f t="shared" si="61"/>
        <v>D</v>
      </c>
      <c r="GQ3" t="str">
        <f t="shared" si="61"/>
        <v>P</v>
      </c>
      <c r="GR3" t="str">
        <f t="shared" si="61"/>
        <v>G</v>
      </c>
      <c r="GS3" t="str">
        <f t="shared" si="61"/>
        <v>L</v>
      </c>
      <c r="GT3" t="str">
        <f t="shared" si="61"/>
        <v>P</v>
      </c>
      <c r="GU3" t="str">
        <f t="shared" si="61"/>
        <v>G</v>
      </c>
      <c r="GV3" t="str">
        <f t="shared" si="61"/>
        <v>A</v>
      </c>
      <c r="GW3" t="str">
        <f t="shared" si="61"/>
        <v>P</v>
      </c>
      <c r="GX3" t="str">
        <f t="shared" si="61"/>
        <v>G</v>
      </c>
      <c r="GY3" t="str">
        <f t="shared" si="61"/>
        <v>P</v>
      </c>
      <c r="GZ3" t="str">
        <f t="shared" si="61"/>
        <v>Q</v>
      </c>
      <c r="HA3" t="str">
        <f t="shared" si="61"/>
        <v>G</v>
      </c>
      <c r="HB3" t="str">
        <f t="shared" si="61"/>
        <v>L</v>
      </c>
      <c r="HC3" t="str">
        <f t="shared" si="61"/>
        <v>P</v>
      </c>
      <c r="HD3" t="str">
        <f t="shared" si="61"/>
        <v>G</v>
      </c>
      <c r="HE3" t="str">
        <f t="shared" si="61"/>
        <v>P</v>
      </c>
      <c r="HF3" t="str">
        <f t="shared" si="61"/>
        <v>P</v>
      </c>
      <c r="HG3" t="str">
        <f t="shared" si="61"/>
        <v>G</v>
      </c>
      <c r="HH3" t="str">
        <f t="shared" si="61"/>
        <v>F</v>
      </c>
      <c r="HI3" t="str">
        <f t="shared" si="61"/>
        <v>P</v>
      </c>
      <c r="HJ3" t="str">
        <f t="shared" si="61"/>
        <v>G</v>
      </c>
      <c r="HK3" t="str">
        <f t="shared" si="61"/>
        <v>P</v>
      </c>
      <c r="HL3" t="str">
        <f t="shared" si="61"/>
        <v>V</v>
      </c>
      <c r="HM3" t="str">
        <f t="shared" si="61"/>
        <v>G</v>
      </c>
      <c r="HN3" t="str">
        <f t="shared" si="61"/>
        <v>P</v>
      </c>
      <c r="HO3" t="str">
        <f t="shared" si="61"/>
        <v>P</v>
      </c>
      <c r="HP3" t="str">
        <f t="shared" si="61"/>
        <v>G</v>
      </c>
      <c r="HQ3" t="str">
        <f t="shared" si="61"/>
        <v>P</v>
      </c>
      <c r="HR3" t="str">
        <f t="shared" si="61"/>
        <v>P</v>
      </c>
      <c r="HS3" t="str">
        <f t="shared" si="61"/>
        <v>G</v>
      </c>
      <c r="HT3" t="str">
        <f t="shared" si="61"/>
        <v>F</v>
      </c>
      <c r="HU3" t="str">
        <f t="shared" si="61"/>
        <v>F</v>
      </c>
      <c r="HV3" t="str">
        <f t="shared" si="61"/>
        <v>G</v>
      </c>
      <c r="HW3" t="str">
        <f t="shared" si="61"/>
        <v>F</v>
      </c>
      <c r="HX3" t="str">
        <f t="shared" si="61"/>
        <v>P</v>
      </c>
      <c r="HY3" t="str">
        <f t="shared" si="61"/>
        <v>G</v>
      </c>
      <c r="HZ3" t="str">
        <f t="shared" si="61"/>
        <v>A</v>
      </c>
      <c r="IA3" t="str">
        <f t="shared" si="61"/>
        <v>M</v>
      </c>
      <c r="IB3" t="str">
        <f t="shared" si="61"/>
        <v>G</v>
      </c>
      <c r="IC3" t="str">
        <f t="shared" si="61"/>
        <v>P</v>
      </c>
      <c r="ID3" t="str">
        <f t="shared" si="61"/>
        <v>R</v>
      </c>
      <c r="IE3" t="str">
        <f t="shared" si="61"/>
        <v>G</v>
      </c>
      <c r="IF3" t="str">
        <f t="shared" si="61"/>
        <v>P</v>
      </c>
      <c r="IG3" t="str">
        <f t="shared" si="61"/>
        <v>K</v>
      </c>
      <c r="IH3" t="str">
        <f t="shared" si="61"/>
        <v>G</v>
      </c>
      <c r="II3" t="str">
        <f t="shared" si="61"/>
        <v>H</v>
      </c>
      <c r="IJ3" t="str">
        <f t="shared" si="61"/>
        <v>M</v>
      </c>
      <c r="IK3" t="str">
        <f t="shared" si="61"/>
        <v>G</v>
      </c>
      <c r="IL3" t="str">
        <f t="shared" si="61"/>
        <v>E</v>
      </c>
      <c r="IM3" t="str">
        <f t="shared" si="61"/>
        <v>R</v>
      </c>
      <c r="IN3" t="str">
        <f t="shared" si="61"/>
        <v>V</v>
      </c>
      <c r="IO3" t="str">
        <f t="shared" si="61"/>
        <v>I</v>
      </c>
      <c r="IP3" t="str">
        <f t="shared" si="61"/>
        <v>G</v>
      </c>
      <c r="IQ3" t="str">
        <f t="shared" si="61"/>
        <v>H</v>
      </c>
      <c r="IR3" t="str">
        <f t="shared" si="61"/>
        <v>K</v>
      </c>
      <c r="IS3" t="str">
        <f t="shared" si="61"/>
        <v>G</v>
      </c>
      <c r="IT3" t="str">
        <f t="shared" si="61"/>
        <v>E</v>
      </c>
      <c r="IU3" t="str">
        <f t="shared" si="61"/>
        <v>R</v>
      </c>
      <c r="IV3" t="str">
        <f t="shared" si="61"/>
        <v>G</v>
      </c>
      <c r="IW3" t="str">
        <f t="shared" si="61"/>
        <v>V</v>
      </c>
      <c r="IX3" t="str">
        <f t="shared" si="61"/>
        <v>K</v>
      </c>
      <c r="IY3" t="str">
        <f t="shared" ref="IY3:LJ3" si="62">IF(COLUMN(IX1)&gt;LEN($A$3), "", MID($A$3, COLUMN(IX1), 1))</f>
        <v>G</v>
      </c>
      <c r="IZ3" t="str">
        <f t="shared" si="62"/>
        <v>L</v>
      </c>
      <c r="JA3" t="str">
        <f t="shared" si="62"/>
        <v>T</v>
      </c>
      <c r="JB3" t="str">
        <f t="shared" si="62"/>
        <v>G</v>
      </c>
      <c r="JC3" t="str">
        <f t="shared" si="62"/>
        <v>P</v>
      </c>
      <c r="JD3" t="str">
        <f t="shared" si="62"/>
        <v>P</v>
      </c>
      <c r="JE3" t="str">
        <f t="shared" si="62"/>
        <v>G</v>
      </c>
      <c r="JF3" t="str">
        <f t="shared" si="62"/>
        <v>P</v>
      </c>
      <c r="JG3" t="str">
        <f t="shared" si="62"/>
        <v>P</v>
      </c>
      <c r="JH3" t="str">
        <f t="shared" si="62"/>
        <v>G</v>
      </c>
      <c r="JI3" t="str">
        <f t="shared" si="62"/>
        <v>T</v>
      </c>
      <c r="JJ3" t="str">
        <f t="shared" si="62"/>
        <v>V</v>
      </c>
      <c r="JK3" t="str">
        <f t="shared" si="62"/>
        <v>-</v>
      </c>
      <c r="JL3" t="str">
        <f t="shared" si="62"/>
        <v>I</v>
      </c>
      <c r="JM3" t="str">
        <f t="shared" si="62"/>
        <v>V</v>
      </c>
      <c r="JN3" t="str">
        <f t="shared" si="62"/>
        <v>T</v>
      </c>
      <c r="JO3" t="str">
        <f t="shared" si="62"/>
        <v>L</v>
      </c>
      <c r="JP3" t="str">
        <f t="shared" si="62"/>
        <v>T</v>
      </c>
      <c r="JQ3" t="str">
        <f t="shared" si="62"/>
        <v>G</v>
      </c>
      <c r="JR3" t="str">
        <f t="shared" si="62"/>
        <v>P</v>
      </c>
      <c r="JS3" t="str">
        <f t="shared" si="62"/>
        <v>D</v>
      </c>
      <c r="JT3" t="str">
        <f t="shared" si="62"/>
        <v>N</v>
      </c>
      <c r="JU3" t="str">
        <f t="shared" si="62"/>
        <v>R</v>
      </c>
      <c r="JV3" t="str">
        <f t="shared" si="62"/>
        <v>T</v>
      </c>
      <c r="JW3" t="str">
        <f t="shared" si="62"/>
        <v>D</v>
      </c>
      <c r="JX3" t="str">
        <f t="shared" si="62"/>
        <v>L</v>
      </c>
      <c r="JY3" t="str">
        <f t="shared" si="62"/>
        <v>K</v>
      </c>
      <c r="JZ3" t="str">
        <f t="shared" si="62"/>
        <v>G</v>
      </c>
      <c r="KA3" t="str">
        <f t="shared" si="62"/>
        <v>E</v>
      </c>
      <c r="KB3" t="str">
        <f t="shared" si="62"/>
        <v>K</v>
      </c>
      <c r="KC3" t="str">
        <f t="shared" si="62"/>
        <v>G</v>
      </c>
      <c r="KD3" t="str">
        <f t="shared" si="62"/>
        <v>D</v>
      </c>
      <c r="KE3" t="str">
        <f t="shared" si="62"/>
        <v>K</v>
      </c>
      <c r="KF3" t="str">
        <f t="shared" si="62"/>
        <v>G</v>
      </c>
      <c r="KG3" t="str">
        <f t="shared" si="62"/>
        <v>A</v>
      </c>
      <c r="KH3" t="str">
        <f t="shared" si="62"/>
        <v>M</v>
      </c>
      <c r="KI3" t="str">
        <f t="shared" si="62"/>
        <v>-</v>
      </c>
      <c r="KJ3" t="str">
        <f t="shared" si="62"/>
        <v>-</v>
      </c>
      <c r="KK3" t="str">
        <f t="shared" si="62"/>
        <v>-</v>
      </c>
      <c r="KL3" t="str">
        <f t="shared" si="62"/>
        <v>G</v>
      </c>
      <c r="KM3" t="str">
        <f t="shared" si="62"/>
        <v>E</v>
      </c>
      <c r="KN3" t="str">
        <f t="shared" si="62"/>
        <v>P</v>
      </c>
      <c r="KO3" t="str">
        <f t="shared" si="62"/>
        <v>G</v>
      </c>
      <c r="KP3" t="str">
        <f t="shared" si="62"/>
        <v>P</v>
      </c>
      <c r="KQ3" t="str">
        <f t="shared" si="62"/>
        <v>P</v>
      </c>
      <c r="KR3" t="str">
        <f t="shared" si="62"/>
        <v>G</v>
      </c>
      <c r="KS3" t="str">
        <f t="shared" si="62"/>
        <v>P</v>
      </c>
      <c r="KT3" t="str">
        <f t="shared" si="62"/>
        <v>S</v>
      </c>
      <c r="KU3" t="str">
        <f t="shared" si="62"/>
        <v>G</v>
      </c>
      <c r="KV3" t="str">
        <f t="shared" si="62"/>
        <v>L</v>
      </c>
      <c r="KW3" t="str">
        <f t="shared" si="62"/>
        <v>P</v>
      </c>
      <c r="KX3" t="str">
        <f t="shared" si="62"/>
        <v>G</v>
      </c>
      <c r="KY3" t="str">
        <f t="shared" si="62"/>
        <v>E</v>
      </c>
      <c r="KZ3" t="str">
        <f t="shared" si="62"/>
        <v>-</v>
      </c>
      <c r="LA3" t="str">
        <f t="shared" si="62"/>
        <v>-</v>
      </c>
      <c r="LB3" t="str">
        <f t="shared" si="62"/>
        <v>-</v>
      </c>
      <c r="LC3" t="str">
        <f t="shared" si="62"/>
        <v>-</v>
      </c>
      <c r="LD3" t="str">
        <f t="shared" si="62"/>
        <v>-</v>
      </c>
      <c r="LE3" t="str">
        <f t="shared" si="62"/>
        <v>-</v>
      </c>
      <c r="LF3" t="str">
        <f t="shared" si="62"/>
        <v>-</v>
      </c>
      <c r="LG3" t="str">
        <f t="shared" si="62"/>
        <v>-</v>
      </c>
      <c r="LH3" t="str">
        <f t="shared" si="62"/>
        <v>-</v>
      </c>
      <c r="LI3" t="str">
        <f t="shared" si="62"/>
        <v>S</v>
      </c>
      <c r="LJ3" t="str">
        <f t="shared" si="62"/>
        <v>Y</v>
      </c>
      <c r="LK3" t="str">
        <f t="shared" ref="LK3:NV3" si="63">IF(COLUMN(LJ1)&gt;LEN($A$3), "", MID($A$3, COLUMN(LJ1), 1))</f>
        <v>G</v>
      </c>
      <c r="LL3" t="str">
        <f t="shared" si="63"/>
        <v>S</v>
      </c>
      <c r="LM3" t="str">
        <f t="shared" si="63"/>
        <v>E</v>
      </c>
      <c r="LN3" t="str">
        <f t="shared" si="63"/>
        <v>K</v>
      </c>
      <c r="LO3" t="str">
        <f t="shared" si="63"/>
        <v>G</v>
      </c>
      <c r="LP3" t="str">
        <f t="shared" si="63"/>
        <v>A</v>
      </c>
      <c r="LQ3" t="str">
        <f t="shared" si="63"/>
        <v>P</v>
      </c>
      <c r="LR3" t="str">
        <f t="shared" si="63"/>
        <v>G</v>
      </c>
      <c r="LS3" t="str">
        <f t="shared" si="63"/>
        <v>D</v>
      </c>
      <c r="LT3" t="str">
        <f t="shared" si="63"/>
        <v>P</v>
      </c>
      <c r="LU3" t="str">
        <f t="shared" si="63"/>
        <v>G</v>
      </c>
      <c r="LV3" t="str">
        <f t="shared" si="63"/>
        <v>L</v>
      </c>
      <c r="LW3" t="str">
        <f t="shared" si="63"/>
        <v>Q</v>
      </c>
      <c r="LX3" t="str">
        <f t="shared" si="63"/>
        <v>G</v>
      </c>
      <c r="LY3" t="str">
        <f t="shared" si="63"/>
        <v>K</v>
      </c>
      <c r="LZ3" t="str">
        <f t="shared" si="63"/>
        <v>P</v>
      </c>
      <c r="MA3" t="str">
        <f t="shared" si="63"/>
        <v>G</v>
      </c>
      <c r="MB3" t="str">
        <f t="shared" si="63"/>
        <v>K</v>
      </c>
      <c r="MC3" t="str">
        <f t="shared" si="63"/>
        <v>D</v>
      </c>
      <c r="MD3" t="str">
        <f t="shared" si="63"/>
        <v>G</v>
      </c>
      <c r="ME3" t="str">
        <f t="shared" si="63"/>
        <v>V</v>
      </c>
      <c r="MF3" t="str">
        <f t="shared" si="63"/>
        <v>P</v>
      </c>
      <c r="MG3" t="str">
        <f t="shared" si="63"/>
        <v>G</v>
      </c>
      <c r="MH3" t="str">
        <f t="shared" si="63"/>
        <v>F</v>
      </c>
      <c r="MI3" t="str">
        <f t="shared" si="63"/>
        <v>P</v>
      </c>
      <c r="MJ3" t="str">
        <f t="shared" si="63"/>
        <v>G</v>
      </c>
      <c r="MK3" t="str">
        <f t="shared" si="63"/>
        <v>S</v>
      </c>
      <c r="ML3" t="str">
        <f t="shared" si="63"/>
        <v>E</v>
      </c>
      <c r="MM3" t="str">
        <f t="shared" si="63"/>
        <v>G</v>
      </c>
      <c r="MN3" t="str">
        <f t="shared" si="63"/>
        <v>V</v>
      </c>
      <c r="MO3" t="str">
        <f t="shared" si="63"/>
        <v>K</v>
      </c>
      <c r="MP3" t="str">
        <f t="shared" si="63"/>
        <v>G</v>
      </c>
      <c r="MQ3" t="str">
        <f t="shared" si="63"/>
        <v>N</v>
      </c>
      <c r="MR3" t="str">
        <f t="shared" si="63"/>
        <v>R</v>
      </c>
      <c r="MS3" t="str">
        <f t="shared" si="63"/>
        <v>G</v>
      </c>
      <c r="MT3" t="str">
        <f t="shared" si="63"/>
        <v>F</v>
      </c>
      <c r="MU3" t="str">
        <f t="shared" si="63"/>
        <v>P</v>
      </c>
      <c r="MV3" t="str">
        <f t="shared" si="63"/>
        <v>G</v>
      </c>
      <c r="MW3" t="str">
        <f t="shared" si="63"/>
        <v>L</v>
      </c>
      <c r="MX3" t="str">
        <f t="shared" si="63"/>
        <v>M</v>
      </c>
      <c r="MY3" t="str">
        <f t="shared" si="63"/>
        <v>G</v>
      </c>
      <c r="MZ3" t="str">
        <f t="shared" si="63"/>
        <v>E</v>
      </c>
      <c r="NA3" t="str">
        <f t="shared" si="63"/>
        <v>D</v>
      </c>
      <c r="NB3" t="str">
        <f t="shared" si="63"/>
        <v>G</v>
      </c>
      <c r="NC3" t="str">
        <f t="shared" si="63"/>
        <v>I</v>
      </c>
      <c r="ND3" t="str">
        <f t="shared" si="63"/>
        <v>K</v>
      </c>
      <c r="NE3" t="str">
        <f t="shared" si="63"/>
        <v>G</v>
      </c>
      <c r="NF3" t="str">
        <f t="shared" si="63"/>
        <v>Q</v>
      </c>
      <c r="NG3" t="str">
        <f t="shared" si="63"/>
        <v>K</v>
      </c>
      <c r="NH3" t="str">
        <f t="shared" si="63"/>
        <v>G</v>
      </c>
      <c r="NI3" t="str">
        <f t="shared" si="63"/>
        <v>D</v>
      </c>
      <c r="NJ3" t="str">
        <f t="shared" si="63"/>
        <v>I</v>
      </c>
      <c r="NK3" t="str">
        <f t="shared" si="63"/>
        <v>G</v>
      </c>
      <c r="NL3" t="str">
        <f t="shared" si="63"/>
        <v>P</v>
      </c>
      <c r="NM3" t="str">
        <f t="shared" si="63"/>
        <v>P</v>
      </c>
      <c r="NN3" t="str">
        <f t="shared" si="63"/>
        <v>G</v>
      </c>
      <c r="NO3" t="str">
        <f t="shared" si="63"/>
        <v>F</v>
      </c>
      <c r="NP3" t="str">
        <f t="shared" si="63"/>
        <v>R</v>
      </c>
      <c r="NQ3" t="str">
        <f t="shared" si="63"/>
        <v>G</v>
      </c>
      <c r="NR3" t="str">
        <f t="shared" si="63"/>
        <v>P</v>
      </c>
      <c r="NS3" t="str">
        <f t="shared" si="63"/>
        <v>T</v>
      </c>
      <c r="NT3" t="str">
        <f t="shared" si="63"/>
        <v>-</v>
      </c>
      <c r="NU3" t="str">
        <f t="shared" si="63"/>
        <v>-</v>
      </c>
      <c r="NV3" t="str">
        <f t="shared" si="63"/>
        <v>-</v>
      </c>
      <c r="NW3" t="str">
        <f t="shared" ref="NW3:QH3" si="64">IF(COLUMN(NV1)&gt;LEN($A$3), "", MID($A$3, COLUMN(NV1), 1))</f>
        <v>E</v>
      </c>
      <c r="NX3" t="str">
        <f t="shared" si="64"/>
        <v>Y</v>
      </c>
      <c r="NY3" t="str">
        <f t="shared" si="64"/>
        <v>Y</v>
      </c>
      <c r="NZ3" t="str">
        <f t="shared" si="64"/>
        <v>D</v>
      </c>
      <c r="OA3" t="str">
        <f t="shared" si="64"/>
        <v>-</v>
      </c>
      <c r="OB3" t="str">
        <f t="shared" si="64"/>
        <v>-</v>
      </c>
      <c r="OC3" t="str">
        <f t="shared" si="64"/>
        <v>T</v>
      </c>
      <c r="OD3" t="str">
        <f t="shared" si="64"/>
        <v>Y</v>
      </c>
      <c r="OE3" t="str">
        <f t="shared" si="64"/>
        <v>Q</v>
      </c>
      <c r="OF3" t="str">
        <f t="shared" si="64"/>
        <v>E</v>
      </c>
      <c r="OG3" t="str">
        <f t="shared" si="64"/>
        <v>K</v>
      </c>
      <c r="OH3" t="str">
        <f t="shared" si="64"/>
        <v>G</v>
      </c>
      <c r="OI3" t="str">
        <f t="shared" si="64"/>
        <v>D</v>
      </c>
      <c r="OJ3" t="str">
        <f t="shared" si="64"/>
        <v>E</v>
      </c>
      <c r="OK3" t="str">
        <f t="shared" si="64"/>
        <v>G</v>
      </c>
      <c r="OL3" t="str">
        <f t="shared" si="64"/>
        <v>T</v>
      </c>
      <c r="OM3" t="str">
        <f t="shared" si="64"/>
        <v>P</v>
      </c>
      <c r="ON3" t="str">
        <f t="shared" si="64"/>
        <v>G</v>
      </c>
      <c r="OO3" t="str">
        <f t="shared" si="64"/>
        <v>P</v>
      </c>
      <c r="OP3" t="str">
        <f t="shared" si="64"/>
        <v>P</v>
      </c>
      <c r="OQ3" t="str">
        <f t="shared" si="64"/>
        <v>G</v>
      </c>
      <c r="OR3" t="str">
        <f t="shared" si="64"/>
        <v>P</v>
      </c>
      <c r="OS3" t="str">
        <f t="shared" si="64"/>
        <v>R</v>
      </c>
      <c r="OT3" t="str">
        <f t="shared" si="64"/>
        <v>G</v>
      </c>
      <c r="OU3" t="str">
        <f t="shared" si="64"/>
        <v>A</v>
      </c>
      <c r="OV3" t="str">
        <f t="shared" si="64"/>
        <v>R</v>
      </c>
      <c r="OW3" t="str">
        <f t="shared" si="64"/>
        <v>G</v>
      </c>
      <c r="OX3" t="str">
        <f t="shared" si="64"/>
        <v>P</v>
      </c>
      <c r="OY3" t="str">
        <f t="shared" si="64"/>
        <v>Q</v>
      </c>
      <c r="OZ3" t="str">
        <f t="shared" si="64"/>
        <v>G</v>
      </c>
      <c r="PA3" t="str">
        <f t="shared" si="64"/>
        <v>P</v>
      </c>
      <c r="PB3" t="str">
        <f t="shared" si="64"/>
        <v>S</v>
      </c>
      <c r="PC3" t="str">
        <f t="shared" si="64"/>
        <v>G</v>
      </c>
      <c r="PD3" t="str">
        <f t="shared" si="64"/>
        <v>P</v>
      </c>
      <c r="PE3" t="str">
        <f t="shared" si="64"/>
        <v>P</v>
      </c>
      <c r="PF3" t="str">
        <f t="shared" si="64"/>
        <v>G</v>
      </c>
      <c r="PG3" t="str">
        <f t="shared" si="64"/>
        <v>V</v>
      </c>
      <c r="PH3" t="str">
        <f t="shared" si="64"/>
        <v>P</v>
      </c>
      <c r="PI3" t="str">
        <f t="shared" si="64"/>
        <v>G</v>
      </c>
      <c r="PJ3" t="str">
        <f t="shared" si="64"/>
        <v>S</v>
      </c>
      <c r="PK3" t="str">
        <f t="shared" si="64"/>
        <v>P</v>
      </c>
      <c r="PL3" t="str">
        <f t="shared" si="64"/>
        <v>G</v>
      </c>
      <c r="PM3" t="str">
        <f t="shared" si="64"/>
        <v>S</v>
      </c>
      <c r="PN3" t="str">
        <f t="shared" si="64"/>
        <v>S</v>
      </c>
      <c r="PO3" t="str">
        <f t="shared" si="64"/>
        <v>-</v>
      </c>
      <c r="PP3" t="str">
        <f t="shared" si="64"/>
        <v>-</v>
      </c>
      <c r="PQ3" t="str">
        <f t="shared" si="64"/>
        <v>-</v>
      </c>
      <c r="PR3" t="str">
        <f t="shared" si="64"/>
        <v>-</v>
      </c>
      <c r="PS3" t="str">
        <f t="shared" si="64"/>
        <v>-</v>
      </c>
      <c r="PT3" t="str">
        <f t="shared" si="64"/>
        <v>-</v>
      </c>
      <c r="PU3" t="str">
        <f t="shared" si="64"/>
        <v>-</v>
      </c>
      <c r="PV3" t="str">
        <f t="shared" si="64"/>
        <v>-</v>
      </c>
      <c r="PW3" t="str">
        <f t="shared" si="64"/>
        <v>-</v>
      </c>
      <c r="PX3" t="str">
        <f t="shared" si="64"/>
        <v>R</v>
      </c>
      <c r="PY3" t="str">
        <f t="shared" si="64"/>
        <v>P</v>
      </c>
      <c r="PZ3" t="str">
        <f t="shared" si="64"/>
        <v>G</v>
      </c>
      <c r="QA3" t="str">
        <f t="shared" si="64"/>
        <v>L</v>
      </c>
      <c r="QB3" t="str">
        <f t="shared" si="64"/>
        <v>R</v>
      </c>
      <c r="QC3" t="str">
        <f t="shared" si="64"/>
        <v>G</v>
      </c>
      <c r="QD3" t="str">
        <f t="shared" si="64"/>
        <v>A</v>
      </c>
      <c r="QE3" t="str">
        <f t="shared" si="64"/>
        <v>P</v>
      </c>
      <c r="QF3" t="str">
        <f t="shared" si="64"/>
        <v>G</v>
      </c>
      <c r="QG3" t="str">
        <f t="shared" si="64"/>
        <v>W</v>
      </c>
      <c r="QH3" t="str">
        <f t="shared" si="64"/>
        <v>P</v>
      </c>
      <c r="QI3" t="str">
        <f t="shared" ref="QI3:ST3" si="65">IF(COLUMN(QH1)&gt;LEN($A$3), "", MID($A$3, COLUMN(QH1), 1))</f>
        <v>G</v>
      </c>
      <c r="QJ3" t="str">
        <f t="shared" si="65"/>
        <v>L</v>
      </c>
      <c r="QK3" t="str">
        <f t="shared" si="65"/>
        <v>K</v>
      </c>
      <c r="QL3" t="str">
        <f t="shared" si="65"/>
        <v>G</v>
      </c>
      <c r="QM3" t="str">
        <f t="shared" si="65"/>
        <v>S</v>
      </c>
      <c r="QN3" t="str">
        <f t="shared" si="65"/>
        <v>K</v>
      </c>
      <c r="QO3" t="str">
        <f t="shared" si="65"/>
        <v>G</v>
      </c>
      <c r="QP3" t="str">
        <f t="shared" si="65"/>
        <v>E</v>
      </c>
      <c r="QQ3" t="str">
        <f t="shared" si="65"/>
        <v>R</v>
      </c>
      <c r="QR3" t="str">
        <f t="shared" si="65"/>
        <v>G</v>
      </c>
      <c r="QS3" t="str">
        <f t="shared" si="65"/>
        <v>R</v>
      </c>
      <c r="QT3" t="str">
        <f t="shared" si="65"/>
        <v>P</v>
      </c>
      <c r="QU3" t="str">
        <f t="shared" si="65"/>
        <v>G</v>
      </c>
      <c r="QV3" t="str">
        <f t="shared" si="65"/>
        <v>K</v>
      </c>
      <c r="QW3" t="str">
        <f t="shared" si="65"/>
        <v>-</v>
      </c>
      <c r="QX3" t="str">
        <f t="shared" si="65"/>
        <v>-</v>
      </c>
      <c r="QY3" t="str">
        <f t="shared" si="65"/>
        <v>D</v>
      </c>
      <c r="QZ3" t="str">
        <f t="shared" si="65"/>
        <v>A</v>
      </c>
      <c r="RA3" t="str">
        <f t="shared" si="65"/>
        <v>M</v>
      </c>
      <c r="RB3" t="str">
        <f t="shared" si="65"/>
        <v>G</v>
      </c>
      <c r="RC3" t="str">
        <f t="shared" si="65"/>
        <v>T</v>
      </c>
      <c r="RD3" t="str">
        <f t="shared" si="65"/>
        <v>P</v>
      </c>
      <c r="RE3" t="str">
        <f t="shared" si="65"/>
        <v>G</v>
      </c>
      <c r="RF3" t="str">
        <f t="shared" si="65"/>
        <v>S</v>
      </c>
      <c r="RG3" t="str">
        <f t="shared" si="65"/>
        <v>P</v>
      </c>
      <c r="RH3" t="str">
        <f t="shared" si="65"/>
        <v>G</v>
      </c>
      <c r="RI3" t="str">
        <f t="shared" si="65"/>
        <v>C</v>
      </c>
      <c r="RJ3" t="str">
        <f t="shared" si="65"/>
        <v>A</v>
      </c>
      <c r="RK3" t="str">
        <f t="shared" si="65"/>
        <v>G</v>
      </c>
      <c r="RL3" t="str">
        <f t="shared" si="65"/>
        <v>S</v>
      </c>
      <c r="RM3" t="str">
        <f t="shared" si="65"/>
        <v>P</v>
      </c>
      <c r="RN3" t="str">
        <f t="shared" si="65"/>
        <v>G</v>
      </c>
      <c r="RO3" t="str">
        <f t="shared" si="65"/>
        <v>L</v>
      </c>
      <c r="RP3" t="str">
        <f t="shared" si="65"/>
        <v>P</v>
      </c>
      <c r="RQ3" t="str">
        <f t="shared" si="65"/>
        <v>G</v>
      </c>
      <c r="RR3" t="str">
        <f t="shared" si="65"/>
        <v>S</v>
      </c>
      <c r="RS3" t="str">
        <f t="shared" si="65"/>
        <v>P</v>
      </c>
      <c r="RT3" t="str">
        <f t="shared" si="65"/>
        <v>G</v>
      </c>
      <c r="RU3" t="str">
        <f t="shared" si="65"/>
        <v>P</v>
      </c>
      <c r="RV3" t="str">
        <f t="shared" si="65"/>
        <v>P</v>
      </c>
      <c r="RW3" t="str">
        <f t="shared" si="65"/>
        <v>G</v>
      </c>
      <c r="RX3" t="str">
        <f t="shared" si="65"/>
        <v>-</v>
      </c>
      <c r="RY3" t="str">
        <f t="shared" si="65"/>
        <v>-</v>
      </c>
      <c r="RZ3" t="str">
        <f t="shared" si="65"/>
        <v>-</v>
      </c>
      <c r="SA3" t="str">
        <f t="shared" si="65"/>
        <v>P</v>
      </c>
      <c r="SB3" t="str">
        <f t="shared" si="65"/>
        <v>P</v>
      </c>
      <c r="SC3" t="str">
        <f t="shared" si="65"/>
        <v>G</v>
      </c>
      <c r="SD3" t="str">
        <f t="shared" si="65"/>
        <v>D</v>
      </c>
      <c r="SE3" t="str">
        <f t="shared" si="65"/>
        <v>I</v>
      </c>
      <c r="SF3" t="str">
        <f t="shared" si="65"/>
        <v>V</v>
      </c>
      <c r="SG3" t="str">
        <f t="shared" si="65"/>
        <v>F</v>
      </c>
      <c r="SH3" t="str">
        <f t="shared" si="65"/>
        <v>R</v>
      </c>
      <c r="SI3" t="str">
        <f t="shared" si="65"/>
        <v>K</v>
      </c>
      <c r="SJ3" t="str">
        <f t="shared" si="65"/>
        <v>G</v>
      </c>
      <c r="SK3" t="str">
        <f t="shared" si="65"/>
        <v>P</v>
      </c>
      <c r="SL3" t="str">
        <f t="shared" si="65"/>
        <v>P</v>
      </c>
      <c r="SM3" t="str">
        <f t="shared" si="65"/>
        <v>G</v>
      </c>
      <c r="SN3" t="str">
        <f t="shared" si="65"/>
        <v>D</v>
      </c>
      <c r="SO3" t="str">
        <f t="shared" si="65"/>
        <v>H</v>
      </c>
      <c r="SP3" t="str">
        <f t="shared" si="65"/>
        <v>G</v>
      </c>
      <c r="SQ3" t="str">
        <f t="shared" si="65"/>
        <v>L</v>
      </c>
      <c r="SR3" t="str">
        <f t="shared" si="65"/>
        <v>P</v>
      </c>
      <c r="SS3" t="str">
        <f t="shared" si="65"/>
        <v>G</v>
      </c>
      <c r="ST3" t="str">
        <f t="shared" si="65"/>
        <v>Y</v>
      </c>
      <c r="SU3" t="str">
        <f t="shared" ref="SU3:VF3" si="66">IF(COLUMN(ST1)&gt;LEN($A$3), "", MID($A$3, COLUMN(ST1), 1))</f>
        <v>L</v>
      </c>
      <c r="SV3" t="str">
        <f t="shared" si="66"/>
        <v>G</v>
      </c>
      <c r="SW3" t="str">
        <f t="shared" si="66"/>
        <v>S</v>
      </c>
      <c r="SX3" t="str">
        <f t="shared" si="66"/>
        <v>P</v>
      </c>
      <c r="SY3" t="str">
        <f t="shared" si="66"/>
        <v>G</v>
      </c>
      <c r="SZ3" t="str">
        <f t="shared" si="66"/>
        <v>I</v>
      </c>
      <c r="TA3" t="str">
        <f t="shared" si="66"/>
        <v>P</v>
      </c>
      <c r="TB3" t="str">
        <f t="shared" si="66"/>
        <v>G</v>
      </c>
      <c r="TC3" t="str">
        <f t="shared" si="66"/>
        <v>V</v>
      </c>
      <c r="TD3" t="str">
        <f t="shared" si="66"/>
        <v>D</v>
      </c>
      <c r="TE3" t="str">
        <f t="shared" si="66"/>
        <v>G</v>
      </c>
      <c r="TF3" t="str">
        <f t="shared" si="66"/>
        <v>P</v>
      </c>
      <c r="TG3" t="str">
        <f t="shared" si="66"/>
        <v>K</v>
      </c>
      <c r="TH3" t="str">
        <f t="shared" si="66"/>
        <v>G</v>
      </c>
      <c r="TI3" t="str">
        <f t="shared" si="66"/>
        <v>E</v>
      </c>
      <c r="TJ3" t="str">
        <f t="shared" si="66"/>
        <v>P</v>
      </c>
      <c r="TK3" t="str">
        <f t="shared" si="66"/>
        <v>G</v>
      </c>
      <c r="TL3" t="str">
        <f t="shared" si="66"/>
        <v>L</v>
      </c>
      <c r="TM3" t="str">
        <f t="shared" si="66"/>
        <v>L</v>
      </c>
      <c r="TN3" t="str">
        <f t="shared" si="66"/>
        <v>C</v>
      </c>
      <c r="TO3" t="str">
        <f t="shared" si="66"/>
        <v>T</v>
      </c>
      <c r="TP3" t="str">
        <f t="shared" si="66"/>
        <v>Q</v>
      </c>
      <c r="TQ3" t="str">
        <f t="shared" si="66"/>
        <v>C</v>
      </c>
      <c r="TR3" t="str">
        <f t="shared" si="66"/>
        <v>-</v>
      </c>
      <c r="TS3" t="str">
        <f t="shared" si="66"/>
        <v>-</v>
      </c>
      <c r="TT3" t="str">
        <f t="shared" si="66"/>
        <v>-</v>
      </c>
      <c r="TU3" t="str">
        <f t="shared" si="66"/>
        <v>-</v>
      </c>
      <c r="TV3" t="str">
        <f t="shared" si="66"/>
        <v>-</v>
      </c>
      <c r="TW3" t="str">
        <f t="shared" si="66"/>
        <v>P</v>
      </c>
      <c r="TX3" t="str">
        <f t="shared" si="66"/>
        <v>Y</v>
      </c>
      <c r="TY3" t="str">
        <f t="shared" si="66"/>
        <v>I</v>
      </c>
      <c r="TZ3" t="str">
        <f t="shared" si="66"/>
        <v>P</v>
      </c>
      <c r="UA3" t="str">
        <f t="shared" si="66"/>
        <v>G</v>
      </c>
      <c r="UB3" t="str">
        <f t="shared" si="66"/>
        <v>P</v>
      </c>
      <c r="UC3" t="str">
        <f t="shared" si="66"/>
        <v>P</v>
      </c>
      <c r="UD3" t="str">
        <f t="shared" si="66"/>
        <v>G</v>
      </c>
      <c r="UE3" t="str">
        <f t="shared" si="66"/>
        <v>L</v>
      </c>
      <c r="UF3" t="str">
        <f t="shared" si="66"/>
        <v>P</v>
      </c>
      <c r="UG3" t="str">
        <f t="shared" si="66"/>
        <v>G</v>
      </c>
      <c r="UH3" t="str">
        <f t="shared" si="66"/>
        <v>L</v>
      </c>
      <c r="UI3" t="str">
        <f t="shared" si="66"/>
        <v>P</v>
      </c>
      <c r="UJ3" t="str">
        <f t="shared" si="66"/>
        <v>G</v>
      </c>
      <c r="UK3" t="str">
        <f t="shared" si="66"/>
        <v>L</v>
      </c>
      <c r="UL3" t="str">
        <f t="shared" si="66"/>
        <v>H</v>
      </c>
      <c r="UM3" t="str">
        <f t="shared" si="66"/>
        <v>G</v>
      </c>
      <c r="UN3" t="str">
        <f t="shared" si="66"/>
        <v>V</v>
      </c>
      <c r="UO3" t="str">
        <f t="shared" si="66"/>
        <v>K</v>
      </c>
      <c r="UP3" t="str">
        <f t="shared" si="66"/>
        <v>G</v>
      </c>
      <c r="UQ3" t="str">
        <f t="shared" si="66"/>
        <v>I</v>
      </c>
      <c r="UR3" t="str">
        <f t="shared" si="66"/>
        <v>P</v>
      </c>
      <c r="US3" t="str">
        <f t="shared" si="66"/>
        <v>G</v>
      </c>
      <c r="UT3" t="str">
        <f t="shared" si="66"/>
        <v>R</v>
      </c>
      <c r="UU3" t="str">
        <f t="shared" si="66"/>
        <v>Q</v>
      </c>
      <c r="UV3" t="str">
        <f t="shared" si="66"/>
        <v>G</v>
      </c>
      <c r="UW3" t="str">
        <f t="shared" si="66"/>
        <v>A</v>
      </c>
      <c r="UX3" t="str">
        <f t="shared" si="66"/>
        <v>A</v>
      </c>
      <c r="UY3" t="str">
        <f t="shared" si="66"/>
        <v>G</v>
      </c>
      <c r="UZ3" t="str">
        <f t="shared" si="66"/>
        <v>L</v>
      </c>
      <c r="VA3" t="str">
        <f t="shared" si="66"/>
        <v>K</v>
      </c>
      <c r="VB3" t="str">
        <f t="shared" si="66"/>
        <v>G</v>
      </c>
      <c r="VC3" t="str">
        <f t="shared" si="66"/>
        <v>S</v>
      </c>
      <c r="VD3" t="str">
        <f t="shared" si="66"/>
        <v>P</v>
      </c>
      <c r="VE3" t="str">
        <f t="shared" si="66"/>
        <v>G</v>
      </c>
      <c r="VF3" t="str">
        <f t="shared" si="66"/>
        <v>S</v>
      </c>
      <c r="VG3" t="str">
        <f t="shared" ref="VG3:XR3" si="67">IF(COLUMN(VF1)&gt;LEN($A$3), "", MID($A$3, COLUMN(VF1), 1))</f>
        <v>P</v>
      </c>
      <c r="VH3" t="str">
        <f t="shared" si="67"/>
        <v>G</v>
      </c>
      <c r="VI3" t="str">
        <f t="shared" si="67"/>
        <v>N</v>
      </c>
      <c r="VJ3" t="str">
        <f t="shared" si="67"/>
        <v>T</v>
      </c>
      <c r="VK3" t="str">
        <f t="shared" si="67"/>
        <v>G</v>
      </c>
      <c r="VL3" t="str">
        <f t="shared" si="67"/>
        <v>L</v>
      </c>
      <c r="VM3" t="str">
        <f t="shared" si="67"/>
        <v>P</v>
      </c>
      <c r="VN3" t="str">
        <f t="shared" si="67"/>
        <v>G</v>
      </c>
      <c r="VO3" t="str">
        <f t="shared" si="67"/>
        <v>F</v>
      </c>
      <c r="VP3" t="str">
        <f t="shared" si="67"/>
        <v>P</v>
      </c>
      <c r="VQ3" t="str">
        <f t="shared" si="67"/>
        <v>G</v>
      </c>
      <c r="VR3" t="str">
        <f t="shared" si="67"/>
        <v>F</v>
      </c>
      <c r="VS3" t="str">
        <f t="shared" si="67"/>
        <v>P</v>
      </c>
      <c r="VT3" t="str">
        <f t="shared" si="67"/>
        <v>G</v>
      </c>
      <c r="VU3" t="str">
        <f t="shared" si="67"/>
        <v>A</v>
      </c>
      <c r="VV3" t="str">
        <f t="shared" si="67"/>
        <v>Q</v>
      </c>
      <c r="VW3" t="str">
        <f t="shared" si="67"/>
        <v>G</v>
      </c>
      <c r="VX3" t="str">
        <f t="shared" si="67"/>
        <v>D</v>
      </c>
      <c r="VY3" t="str">
        <f t="shared" si="67"/>
        <v>P</v>
      </c>
      <c r="VZ3" t="str">
        <f t="shared" si="67"/>
        <v>G</v>
      </c>
      <c r="WA3" t="str">
        <f t="shared" si="67"/>
        <v>L</v>
      </c>
      <c r="WB3" t="str">
        <f t="shared" si="67"/>
        <v>K</v>
      </c>
      <c r="WC3" t="str">
        <f t="shared" si="67"/>
        <v>G</v>
      </c>
      <c r="WD3" t="str">
        <f t="shared" si="67"/>
        <v>E</v>
      </c>
      <c r="WE3" t="str">
        <f t="shared" si="67"/>
        <v>K</v>
      </c>
      <c r="WF3" t="str">
        <f t="shared" si="67"/>
        <v>G</v>
      </c>
      <c r="WG3" t="str">
        <f t="shared" si="67"/>
        <v>E</v>
      </c>
      <c r="WH3" t="str">
        <f t="shared" si="67"/>
        <v>T</v>
      </c>
      <c r="WI3" t="str">
        <f t="shared" si="67"/>
        <v>L</v>
      </c>
      <c r="WJ3" t="str">
        <f t="shared" si="67"/>
        <v>Q</v>
      </c>
      <c r="WK3" t="str">
        <f t="shared" si="67"/>
        <v>P</v>
      </c>
      <c r="WL3" t="str">
        <f t="shared" si="67"/>
        <v>E</v>
      </c>
      <c r="WM3" t="str">
        <f t="shared" si="67"/>
        <v>G</v>
      </c>
      <c r="WN3" t="str">
        <f t="shared" si="67"/>
        <v>Q</v>
      </c>
      <c r="WO3" t="str">
        <f t="shared" si="67"/>
        <v>V</v>
      </c>
      <c r="WP3" t="str">
        <f t="shared" si="67"/>
        <v>G</v>
      </c>
      <c r="WQ3" t="str">
        <f t="shared" si="67"/>
        <v>V</v>
      </c>
      <c r="WR3" t="str">
        <f t="shared" si="67"/>
        <v>P</v>
      </c>
      <c r="WS3" t="str">
        <f t="shared" si="67"/>
        <v>G</v>
      </c>
      <c r="WT3" t="str">
        <f t="shared" si="67"/>
        <v>D</v>
      </c>
      <c r="WU3" t="str">
        <f t="shared" si="67"/>
        <v>P</v>
      </c>
      <c r="WV3" t="str">
        <f t="shared" si="67"/>
        <v>G</v>
      </c>
      <c r="WW3" t="str">
        <f t="shared" si="67"/>
        <v>L</v>
      </c>
      <c r="WX3" t="str">
        <f t="shared" si="67"/>
        <v>R</v>
      </c>
      <c r="WY3" t="str">
        <f t="shared" si="67"/>
        <v>G</v>
      </c>
      <c r="WZ3" t="str">
        <f t="shared" si="67"/>
        <v>Q</v>
      </c>
      <c r="XA3" t="str">
        <f t="shared" si="67"/>
        <v>P</v>
      </c>
      <c r="XB3" t="str">
        <f t="shared" si="67"/>
        <v>G</v>
      </c>
      <c r="XC3" t="str">
        <f t="shared" si="67"/>
        <v>R</v>
      </c>
      <c r="XD3" t="str">
        <f t="shared" si="67"/>
        <v>K</v>
      </c>
      <c r="XE3" t="str">
        <f t="shared" si="67"/>
        <v>G</v>
      </c>
      <c r="XF3" t="str">
        <f t="shared" si="67"/>
        <v>L</v>
      </c>
      <c r="XG3" t="str">
        <f t="shared" si="67"/>
        <v>D</v>
      </c>
      <c r="XH3" t="str">
        <f t="shared" si="67"/>
        <v>G</v>
      </c>
      <c r="XI3" t="str">
        <f t="shared" si="67"/>
        <v>I</v>
      </c>
      <c r="XJ3" t="str">
        <f t="shared" si="67"/>
        <v>P</v>
      </c>
      <c r="XK3" t="str">
        <f t="shared" si="67"/>
        <v>G</v>
      </c>
      <c r="XL3" t="str">
        <f t="shared" si="67"/>
        <v>T</v>
      </c>
      <c r="XM3" t="str">
        <f t="shared" si="67"/>
        <v>P</v>
      </c>
      <c r="XN3" t="str">
        <f t="shared" si="67"/>
        <v>G</v>
      </c>
      <c r="XO3" t="str">
        <f t="shared" si="67"/>
        <v>V</v>
      </c>
      <c r="XP3" t="str">
        <f t="shared" si="67"/>
        <v>K</v>
      </c>
      <c r="XQ3" t="str">
        <f t="shared" si="67"/>
        <v>G</v>
      </c>
      <c r="XR3" t="str">
        <f t="shared" si="67"/>
        <v>L</v>
      </c>
      <c r="XS3" t="str">
        <f t="shared" ref="XS3:AAD3" si="68">IF(COLUMN(XR1)&gt;LEN($A$3), "", MID($A$3, COLUMN(XR1), 1))</f>
        <v>P</v>
      </c>
      <c r="XT3" t="str">
        <f t="shared" si="68"/>
        <v>G</v>
      </c>
      <c r="XU3" t="str">
        <f t="shared" si="68"/>
        <v>P</v>
      </c>
      <c r="XV3" t="str">
        <f t="shared" si="68"/>
        <v>K</v>
      </c>
      <c r="XW3" t="str">
        <f t="shared" si="68"/>
        <v>G</v>
      </c>
      <c r="XX3" t="str">
        <f t="shared" si="68"/>
        <v>E</v>
      </c>
      <c r="XY3" t="str">
        <f t="shared" si="68"/>
        <v>L</v>
      </c>
      <c r="XZ3" t="str">
        <f t="shared" si="68"/>
        <v>A</v>
      </c>
      <c r="YA3" t="str">
        <f t="shared" si="68"/>
        <v>L</v>
      </c>
      <c r="YB3" t="str">
        <f t="shared" si="68"/>
        <v>S</v>
      </c>
      <c r="YC3" t="str">
        <f t="shared" si="68"/>
        <v>G</v>
      </c>
      <c r="YD3" t="str">
        <f t="shared" si="68"/>
        <v>E</v>
      </c>
      <c r="YE3" t="str">
        <f t="shared" si="68"/>
        <v>K</v>
      </c>
      <c r="YF3" t="str">
        <f t="shared" si="68"/>
        <v>G</v>
      </c>
      <c r="YG3" t="str">
        <f t="shared" si="68"/>
        <v>D</v>
      </c>
      <c r="YH3" t="str">
        <f t="shared" si="68"/>
        <v>Q</v>
      </c>
      <c r="YI3" t="str">
        <f t="shared" si="68"/>
        <v>G</v>
      </c>
      <c r="YJ3" t="str">
        <f t="shared" si="68"/>
        <v>P</v>
      </c>
      <c r="YK3" t="str">
        <f t="shared" si="68"/>
        <v>P</v>
      </c>
      <c r="YL3" t="str">
        <f t="shared" si="68"/>
        <v>G</v>
      </c>
      <c r="YM3" t="str">
        <f t="shared" si="68"/>
        <v>D</v>
      </c>
      <c r="YN3" t="str">
        <f t="shared" si="68"/>
        <v>P</v>
      </c>
      <c r="YO3" t="str">
        <f t="shared" si="68"/>
        <v>G</v>
      </c>
      <c r="YP3" t="str">
        <f t="shared" si="68"/>
        <v>S</v>
      </c>
      <c r="YQ3" t="str">
        <f t="shared" si="68"/>
        <v>P</v>
      </c>
      <c r="YR3" t="str">
        <f t="shared" si="68"/>
        <v>G</v>
      </c>
      <c r="YS3" t="str">
        <f t="shared" si="68"/>
        <v>S</v>
      </c>
      <c r="YT3" t="str">
        <f t="shared" si="68"/>
        <v>P</v>
      </c>
      <c r="YU3" t="str">
        <f t="shared" si="68"/>
        <v>G</v>
      </c>
      <c r="YV3" t="str">
        <f t="shared" si="68"/>
        <v>P</v>
      </c>
      <c r="YW3" t="str">
        <f t="shared" si="68"/>
        <v>-</v>
      </c>
      <c r="YX3" t="str">
        <f t="shared" si="68"/>
        <v>-</v>
      </c>
      <c r="YY3" t="str">
        <f t="shared" si="68"/>
        <v>-</v>
      </c>
      <c r="YZ3" t="str">
        <f t="shared" si="68"/>
        <v>A</v>
      </c>
      <c r="ZA3" t="str">
        <f t="shared" si="68"/>
        <v>G</v>
      </c>
      <c r="ZB3" t="str">
        <f t="shared" si="68"/>
        <v>P</v>
      </c>
      <c r="ZC3" t="str">
        <f t="shared" si="68"/>
        <v>A</v>
      </c>
      <c r="ZD3" t="str">
        <f t="shared" si="68"/>
        <v>G</v>
      </c>
      <c r="ZE3" t="str">
        <f t="shared" si="68"/>
        <v>P</v>
      </c>
      <c r="ZF3" t="str">
        <f t="shared" si="68"/>
        <v>P</v>
      </c>
      <c r="ZG3" t="str">
        <f t="shared" si="68"/>
        <v>G</v>
      </c>
      <c r="ZH3" t="str">
        <f t="shared" si="68"/>
        <v>Y</v>
      </c>
      <c r="ZI3" t="str">
        <f t="shared" si="68"/>
        <v>G</v>
      </c>
      <c r="ZJ3" t="str">
        <f t="shared" si="68"/>
        <v>P</v>
      </c>
      <c r="ZK3" t="str">
        <f t="shared" si="68"/>
        <v>Q</v>
      </c>
      <c r="ZL3" t="str">
        <f t="shared" si="68"/>
        <v>G</v>
      </c>
      <c r="ZM3" t="str">
        <f t="shared" si="68"/>
        <v>E</v>
      </c>
      <c r="ZN3" t="str">
        <f t="shared" si="68"/>
        <v>P</v>
      </c>
      <c r="ZO3" t="str">
        <f t="shared" si="68"/>
        <v>G</v>
      </c>
      <c r="ZP3" t="str">
        <f t="shared" si="68"/>
        <v>L</v>
      </c>
      <c r="ZQ3" t="str">
        <f t="shared" si="68"/>
        <v>Q</v>
      </c>
      <c r="ZR3" t="str">
        <f t="shared" si="68"/>
        <v>G</v>
      </c>
      <c r="ZS3" t="str">
        <f t="shared" si="68"/>
        <v>T</v>
      </c>
      <c r="ZT3" t="str">
        <f t="shared" si="68"/>
        <v>Q</v>
      </c>
      <c r="ZU3" t="str">
        <f t="shared" si="68"/>
        <v>G</v>
      </c>
      <c r="ZV3" t="str">
        <f t="shared" si="68"/>
        <v>V</v>
      </c>
      <c r="ZW3" t="str">
        <f t="shared" si="68"/>
        <v>P</v>
      </c>
      <c r="ZX3" t="str">
        <f t="shared" si="68"/>
        <v>G</v>
      </c>
      <c r="ZY3" t="str">
        <f t="shared" si="68"/>
        <v>A</v>
      </c>
      <c r="ZZ3" t="str">
        <f t="shared" si="68"/>
        <v>P</v>
      </c>
      <c r="AAA3" t="str">
        <f t="shared" si="68"/>
        <v>G</v>
      </c>
      <c r="AAB3" t="str">
        <f t="shared" si="68"/>
        <v>P</v>
      </c>
      <c r="AAC3" t="str">
        <f t="shared" si="68"/>
        <v>P</v>
      </c>
      <c r="AAD3" t="str">
        <f t="shared" si="68"/>
        <v>G</v>
      </c>
      <c r="AAE3" t="str">
        <f t="shared" ref="AAE3:ACP3" si="69">IF(COLUMN(AAD1)&gt;LEN($A$3), "", MID($A$3, COLUMN(AAD1), 1))</f>
        <v>E</v>
      </c>
      <c r="AAF3" t="str">
        <f t="shared" si="69"/>
        <v>A</v>
      </c>
      <c r="AAG3" t="str">
        <f t="shared" si="69"/>
        <v>G</v>
      </c>
      <c r="AAH3" t="str">
        <f t="shared" si="69"/>
        <v>P</v>
      </c>
      <c r="AAI3" t="str">
        <f t="shared" si="69"/>
        <v>R</v>
      </c>
      <c r="AAJ3" t="str">
        <f t="shared" si="69"/>
        <v>G</v>
      </c>
      <c r="AAK3" t="str">
        <f t="shared" si="69"/>
        <v>E</v>
      </c>
      <c r="AAL3" t="str">
        <f t="shared" si="69"/>
        <v>L</v>
      </c>
      <c r="AAM3" t="str">
        <f t="shared" si="69"/>
        <v>S</v>
      </c>
      <c r="AAN3" t="str">
        <f t="shared" si="69"/>
        <v>-</v>
      </c>
      <c r="AAO3" t="str">
        <f t="shared" si="69"/>
        <v>-</v>
      </c>
      <c r="AAP3" t="str">
        <f t="shared" si="69"/>
        <v>-</v>
      </c>
      <c r="AAQ3" t="str">
        <f t="shared" si="69"/>
        <v>-</v>
      </c>
      <c r="AAR3" t="str">
        <f t="shared" si="69"/>
        <v>-</v>
      </c>
      <c r="AAS3" t="str">
        <f t="shared" si="69"/>
        <v>-</v>
      </c>
      <c r="AAT3" t="str">
        <f t="shared" si="69"/>
        <v>-</v>
      </c>
      <c r="AAU3" t="str">
        <f t="shared" si="69"/>
        <v>-</v>
      </c>
      <c r="AAV3" t="str">
        <f t="shared" si="69"/>
        <v>-</v>
      </c>
      <c r="AAW3" t="str">
        <f t="shared" si="69"/>
        <v>-</v>
      </c>
      <c r="AAX3" t="str">
        <f t="shared" si="69"/>
        <v>-</v>
      </c>
      <c r="AAY3" t="str">
        <f t="shared" si="69"/>
        <v>-</v>
      </c>
      <c r="AAZ3" t="str">
        <f t="shared" si="69"/>
        <v>-</v>
      </c>
      <c r="ABA3" t="str">
        <f t="shared" si="69"/>
        <v>-</v>
      </c>
      <c r="ABB3" t="str">
        <f t="shared" si="69"/>
        <v>-</v>
      </c>
      <c r="ABC3" t="str">
        <f t="shared" si="69"/>
        <v>-</v>
      </c>
      <c r="ABD3" t="str">
        <f t="shared" si="69"/>
        <v>-</v>
      </c>
      <c r="ABE3" t="str">
        <f t="shared" si="69"/>
        <v>-</v>
      </c>
      <c r="ABF3" t="str">
        <f t="shared" si="69"/>
        <v>-</v>
      </c>
      <c r="ABG3" t="str">
        <f t="shared" si="69"/>
        <v>-</v>
      </c>
      <c r="ABH3" t="str">
        <f t="shared" si="69"/>
        <v>-</v>
      </c>
      <c r="ABI3" t="str">
        <f t="shared" si="69"/>
        <v>-</v>
      </c>
      <c r="ABJ3" t="str">
        <f t="shared" si="69"/>
        <v>-</v>
      </c>
      <c r="ABK3" t="str">
        <f t="shared" si="69"/>
        <v>-</v>
      </c>
      <c r="ABL3" t="str">
        <f t="shared" si="69"/>
        <v>-</v>
      </c>
      <c r="ABM3" t="str">
        <f t="shared" si="69"/>
        <v>-</v>
      </c>
      <c r="ABN3" t="str">
        <f t="shared" si="69"/>
        <v>-</v>
      </c>
      <c r="ABO3" t="str">
        <f t="shared" si="69"/>
        <v>V</v>
      </c>
      <c r="ABP3" t="str">
        <f t="shared" si="69"/>
        <v>S</v>
      </c>
      <c r="ABQ3" t="str">
        <f t="shared" si="69"/>
        <v>T</v>
      </c>
      <c r="ABR3" t="str">
        <f t="shared" si="69"/>
        <v>P</v>
      </c>
      <c r="ABS3" t="str">
        <f t="shared" si="69"/>
        <v>V</v>
      </c>
      <c r="ABT3" t="str">
        <f t="shared" si="69"/>
        <v>P</v>
      </c>
      <c r="ABU3" t="str">
        <f t="shared" si="69"/>
        <v>G</v>
      </c>
      <c r="ABV3" t="str">
        <f t="shared" si="69"/>
        <v>P</v>
      </c>
      <c r="ABW3" t="str">
        <f t="shared" si="69"/>
        <v>-</v>
      </c>
      <c r="ABX3" t="str">
        <f t="shared" si="69"/>
        <v>P</v>
      </c>
      <c r="ABY3" t="str">
        <f t="shared" si="69"/>
        <v>G</v>
      </c>
      <c r="ABZ3" t="str">
        <f t="shared" si="69"/>
        <v>P</v>
      </c>
      <c r="ACA3" t="str">
        <f t="shared" si="69"/>
        <v>P</v>
      </c>
      <c r="ACB3" t="str">
        <f t="shared" si="69"/>
        <v>G</v>
      </c>
      <c r="ACC3" t="str">
        <f t="shared" si="69"/>
        <v>P</v>
      </c>
      <c r="ACD3" t="str">
        <f t="shared" si="69"/>
        <v>P</v>
      </c>
      <c r="ACE3" t="str">
        <f t="shared" si="69"/>
        <v>G</v>
      </c>
      <c r="ACF3" t="str">
        <f t="shared" si="69"/>
        <v>H</v>
      </c>
      <c r="ACG3" t="str">
        <f t="shared" si="69"/>
        <v>P</v>
      </c>
      <c r="ACH3" t="str">
        <f t="shared" si="69"/>
        <v>G</v>
      </c>
      <c r="ACI3" t="str">
        <f t="shared" si="69"/>
        <v>P</v>
      </c>
      <c r="ACJ3" t="str">
        <f t="shared" si="69"/>
        <v>Q</v>
      </c>
      <c r="ACK3" t="str">
        <f t="shared" si="69"/>
        <v>G</v>
      </c>
      <c r="ACL3" t="str">
        <f t="shared" si="69"/>
        <v>P</v>
      </c>
      <c r="ACM3" t="str">
        <f t="shared" si="69"/>
        <v>P</v>
      </c>
      <c r="ACN3" t="str">
        <f t="shared" si="69"/>
        <v>G</v>
      </c>
      <c r="ACO3" t="str">
        <f t="shared" si="69"/>
        <v>I</v>
      </c>
      <c r="ACP3" t="str">
        <f t="shared" si="69"/>
        <v>P</v>
      </c>
      <c r="ACQ3" t="str">
        <f t="shared" ref="ACQ3:AFB3" si="70">IF(COLUMN(ACP1)&gt;LEN($A$3), "", MID($A$3, COLUMN(ACP1), 1))</f>
        <v>G</v>
      </c>
      <c r="ACR3" t="str">
        <f t="shared" si="70"/>
        <v>S</v>
      </c>
      <c r="ACS3" t="str">
        <f t="shared" si="70"/>
        <v>L</v>
      </c>
      <c r="ACT3" t="str">
        <f t="shared" si="70"/>
        <v>G</v>
      </c>
      <c r="ACU3" t="str">
        <f t="shared" si="70"/>
        <v>K</v>
      </c>
      <c r="ACV3" t="str">
        <f t="shared" si="70"/>
        <v>C</v>
      </c>
      <c r="ACW3" t="str">
        <f t="shared" si="70"/>
        <v>G</v>
      </c>
      <c r="ACX3" t="str">
        <f t="shared" si="70"/>
        <v>D</v>
      </c>
      <c r="ACY3" t="str">
        <f t="shared" si="70"/>
        <v>P</v>
      </c>
      <c r="ACZ3" t="str">
        <f t="shared" si="70"/>
        <v>G</v>
      </c>
      <c r="ADA3" t="str">
        <f t="shared" si="70"/>
        <v>L</v>
      </c>
      <c r="ADB3" t="str">
        <f t="shared" si="70"/>
        <v>-</v>
      </c>
      <c r="ADC3" t="str">
        <f t="shared" si="70"/>
        <v>-</v>
      </c>
      <c r="ADD3" t="str">
        <f t="shared" si="70"/>
        <v>-</v>
      </c>
      <c r="ADE3" t="str">
        <f t="shared" si="70"/>
        <v>P</v>
      </c>
      <c r="ADF3" t="str">
        <f t="shared" si="70"/>
        <v>G</v>
      </c>
      <c r="ADG3" t="str">
        <f t="shared" si="70"/>
        <v>P</v>
      </c>
      <c r="ADH3" t="str">
        <f t="shared" si="70"/>
        <v>D</v>
      </c>
      <c r="ADI3" t="str">
        <f t="shared" si="70"/>
        <v>G</v>
      </c>
      <c r="ADJ3" t="str">
        <f t="shared" si="70"/>
        <v>E</v>
      </c>
      <c r="ADK3" t="str">
        <f t="shared" si="70"/>
        <v>P</v>
      </c>
      <c r="ADL3" t="str">
        <f t="shared" si="70"/>
        <v>G</v>
      </c>
      <c r="ADM3" t="str">
        <f t="shared" si="70"/>
        <v>I</v>
      </c>
      <c r="ADN3" t="str">
        <f t="shared" si="70"/>
        <v>P</v>
      </c>
      <c r="ADO3" t="str">
        <f t="shared" si="70"/>
        <v>G</v>
      </c>
      <c r="ADP3" t="str">
        <f t="shared" si="70"/>
        <v>-</v>
      </c>
      <c r="ADQ3" t="str">
        <f t="shared" si="70"/>
        <v>I</v>
      </c>
      <c r="ADR3" t="str">
        <f t="shared" si="70"/>
        <v>G</v>
      </c>
      <c r="ADS3" t="str">
        <f t="shared" si="70"/>
        <v>F</v>
      </c>
      <c r="ADT3" t="str">
        <f t="shared" si="70"/>
        <v>P</v>
      </c>
      <c r="ADU3" t="str">
        <f t="shared" si="70"/>
        <v>G</v>
      </c>
      <c r="ADV3" t="str">
        <f t="shared" si="70"/>
        <v>P</v>
      </c>
      <c r="ADW3" t="str">
        <f t="shared" si="70"/>
        <v>P</v>
      </c>
      <c r="ADX3" t="str">
        <f t="shared" si="70"/>
        <v>G</v>
      </c>
      <c r="ADY3" t="str">
        <f t="shared" si="70"/>
        <v>P</v>
      </c>
      <c r="ADZ3" t="str">
        <f t="shared" si="70"/>
        <v>K</v>
      </c>
      <c r="AEA3" t="str">
        <f t="shared" si="70"/>
        <v>G</v>
      </c>
      <c r="AEB3" t="str">
        <f t="shared" si="70"/>
        <v>D</v>
      </c>
      <c r="AEC3" t="str">
        <f t="shared" si="70"/>
        <v>Q</v>
      </c>
      <c r="AED3" t="str">
        <f t="shared" si="70"/>
        <v>G</v>
      </c>
      <c r="AEE3" t="str">
        <f t="shared" si="70"/>
        <v>F</v>
      </c>
      <c r="AEF3" t="str">
        <f t="shared" si="70"/>
        <v>P</v>
      </c>
      <c r="AEG3" t="str">
        <f t="shared" si="70"/>
        <v>G</v>
      </c>
      <c r="AEH3" t="str">
        <f t="shared" si="70"/>
        <v>T</v>
      </c>
      <c r="AEI3" t="str">
        <f t="shared" si="70"/>
        <v>K</v>
      </c>
      <c r="AEJ3" t="str">
        <f t="shared" si="70"/>
        <v>G</v>
      </c>
      <c r="AEK3" t="str">
        <f t="shared" si="70"/>
        <v>S</v>
      </c>
      <c r="AEL3" t="str">
        <f t="shared" si="70"/>
        <v>L</v>
      </c>
      <c r="AEM3" t="str">
        <f t="shared" si="70"/>
        <v>G</v>
      </c>
      <c r="AEN3" t="str">
        <f t="shared" si="70"/>
        <v>C</v>
      </c>
      <c r="AEO3" t="str">
        <f t="shared" si="70"/>
        <v>P</v>
      </c>
      <c r="AEP3" t="str">
        <f t="shared" si="70"/>
        <v>G</v>
      </c>
      <c r="AEQ3" t="str">
        <f t="shared" si="70"/>
        <v>K</v>
      </c>
      <c r="AER3" t="str">
        <f t="shared" si="70"/>
        <v>M</v>
      </c>
      <c r="AES3" t="str">
        <f t="shared" si="70"/>
        <v>G</v>
      </c>
      <c r="AET3" t="str">
        <f t="shared" si="70"/>
        <v>E</v>
      </c>
      <c r="AEU3" t="str">
        <f t="shared" si="70"/>
        <v>P</v>
      </c>
      <c r="AEV3" t="str">
        <f t="shared" si="70"/>
        <v>G</v>
      </c>
      <c r="AEW3" t="str">
        <f t="shared" si="70"/>
        <v>L</v>
      </c>
      <c r="AEX3" t="str">
        <f t="shared" si="70"/>
        <v>P</v>
      </c>
      <c r="AEY3" t="str">
        <f t="shared" si="70"/>
        <v>G</v>
      </c>
      <c r="AEZ3" t="str">
        <f t="shared" si="70"/>
        <v>K</v>
      </c>
      <c r="AFA3" t="str">
        <f t="shared" si="70"/>
        <v>P</v>
      </c>
      <c r="AFB3" t="str">
        <f t="shared" si="70"/>
        <v>G</v>
      </c>
      <c r="AFC3" t="str">
        <f t="shared" ref="AFC3:AHN3" si="71">IF(COLUMN(AFB1)&gt;LEN($A$3), "", MID($A$3, COLUMN(AFB1), 1))</f>
        <v>L</v>
      </c>
      <c r="AFD3" t="str">
        <f t="shared" si="71"/>
        <v>P</v>
      </c>
      <c r="AFE3" t="str">
        <f t="shared" si="71"/>
        <v>G</v>
      </c>
      <c r="AFF3" t="str">
        <f t="shared" si="71"/>
        <v>A</v>
      </c>
      <c r="AFG3" t="str">
        <f t="shared" si="71"/>
        <v>K</v>
      </c>
      <c r="AFH3" t="str">
        <f t="shared" si="71"/>
        <v>G</v>
      </c>
      <c r="AFI3" t="str">
        <f t="shared" si="71"/>
        <v>E</v>
      </c>
      <c r="AFJ3" t="str">
        <f t="shared" si="71"/>
        <v>P</v>
      </c>
      <c r="AFK3" t="str">
        <f t="shared" si="71"/>
        <v>A</v>
      </c>
      <c r="AFL3" t="str">
        <f t="shared" si="71"/>
        <v>-</v>
      </c>
      <c r="AFM3" t="str">
        <f t="shared" si="71"/>
        <v>-</v>
      </c>
      <c r="AFN3" t="str">
        <f t="shared" si="71"/>
        <v>-</v>
      </c>
      <c r="AFO3" t="str">
        <f t="shared" si="71"/>
        <v>V</v>
      </c>
      <c r="AFP3" t="str">
        <f t="shared" si="71"/>
        <v>A</v>
      </c>
      <c r="AFQ3" t="str">
        <f t="shared" si="71"/>
        <v>M</v>
      </c>
      <c r="AFR3" t="str">
        <f t="shared" si="71"/>
        <v>P</v>
      </c>
      <c r="AFS3" t="str">
        <f t="shared" si="71"/>
        <v>G</v>
      </c>
      <c r="AFT3" t="str">
        <f t="shared" si="71"/>
        <v>G</v>
      </c>
      <c r="AFU3" t="str">
        <f t="shared" si="71"/>
        <v>P</v>
      </c>
      <c r="AFV3" t="str">
        <f t="shared" si="71"/>
        <v>G</v>
      </c>
      <c r="AFW3" t="str">
        <f t="shared" si="71"/>
        <v>T</v>
      </c>
      <c r="AFX3" t="str">
        <f t="shared" si="71"/>
        <v>P</v>
      </c>
      <c r="AFY3" t="str">
        <f t="shared" si="71"/>
        <v>G</v>
      </c>
      <c r="AFZ3" t="str">
        <f t="shared" si="71"/>
        <v>F</v>
      </c>
      <c r="AGA3" t="str">
        <f t="shared" si="71"/>
        <v>P</v>
      </c>
      <c r="AGB3" t="str">
        <f t="shared" si="71"/>
        <v>G</v>
      </c>
      <c r="AGC3" t="str">
        <f t="shared" si="71"/>
        <v>E</v>
      </c>
      <c r="AGD3" t="str">
        <f t="shared" si="71"/>
        <v>R</v>
      </c>
      <c r="AGE3" t="str">
        <f t="shared" si="71"/>
        <v>G</v>
      </c>
      <c r="AGF3" t="str">
        <f t="shared" si="71"/>
        <v>N</v>
      </c>
      <c r="AGG3" t="str">
        <f t="shared" si="71"/>
        <v>S</v>
      </c>
      <c r="AGH3" t="str">
        <f t="shared" si="71"/>
        <v>G</v>
      </c>
      <c r="AGI3" t="str">
        <f t="shared" si="71"/>
        <v>E</v>
      </c>
      <c r="AGJ3" t="str">
        <f t="shared" si="71"/>
        <v>H</v>
      </c>
      <c r="AGK3" t="str">
        <f t="shared" si="71"/>
        <v>G</v>
      </c>
      <c r="AGL3" t="str">
        <f t="shared" si="71"/>
        <v>E</v>
      </c>
      <c r="AGM3" t="str">
        <f t="shared" si="71"/>
        <v>I</v>
      </c>
      <c r="AGN3" t="str">
        <f t="shared" si="71"/>
        <v>G</v>
      </c>
      <c r="AGO3" t="str">
        <f t="shared" si="71"/>
        <v>L</v>
      </c>
      <c r="AGP3" t="str">
        <f t="shared" si="71"/>
        <v>P</v>
      </c>
      <c r="AGQ3" t="str">
        <f t="shared" si="71"/>
        <v>G</v>
      </c>
      <c r="AGR3" t="str">
        <f t="shared" si="71"/>
        <v>L</v>
      </c>
      <c r="AGS3" t="str">
        <f t="shared" si="71"/>
        <v>P</v>
      </c>
      <c r="AGT3" t="str">
        <f t="shared" si="71"/>
        <v>G</v>
      </c>
      <c r="AGU3" t="str">
        <f t="shared" si="71"/>
        <v>L</v>
      </c>
      <c r="AGV3" t="str">
        <f t="shared" si="71"/>
        <v>P</v>
      </c>
      <c r="AGW3" t="str">
        <f t="shared" si="71"/>
        <v>G</v>
      </c>
      <c r="AGX3" t="str">
        <f t="shared" si="71"/>
        <v>T</v>
      </c>
      <c r="AGY3" t="str">
        <f t="shared" si="71"/>
        <v>P</v>
      </c>
      <c r="AGZ3" t="str">
        <f t="shared" si="71"/>
        <v>G</v>
      </c>
      <c r="AHA3" t="str">
        <f t="shared" si="71"/>
        <v>N</v>
      </c>
      <c r="AHB3" t="str">
        <f t="shared" si="71"/>
        <v>E</v>
      </c>
      <c r="AHC3" t="str">
        <f t="shared" si="71"/>
        <v>G</v>
      </c>
      <c r="AHD3" t="str">
        <f t="shared" si="71"/>
        <v>L</v>
      </c>
      <c r="AHE3" t="str">
        <f t="shared" si="71"/>
        <v>D</v>
      </c>
      <c r="AHF3" t="str">
        <f t="shared" si="71"/>
        <v>G</v>
      </c>
      <c r="AHG3" t="str">
        <f t="shared" si="71"/>
        <v>P</v>
      </c>
      <c r="AHH3" t="str">
        <f t="shared" si="71"/>
        <v>R</v>
      </c>
      <c r="AHI3" t="str">
        <f t="shared" si="71"/>
        <v>G</v>
      </c>
      <c r="AHJ3" t="str">
        <f t="shared" si="71"/>
        <v>D</v>
      </c>
      <c r="AHK3" t="str">
        <f t="shared" si="71"/>
        <v>P</v>
      </c>
      <c r="AHL3" t="str">
        <f t="shared" si="71"/>
        <v>G</v>
      </c>
      <c r="AHM3" t="str">
        <f t="shared" si="71"/>
        <v>Q</v>
      </c>
      <c r="AHN3" t="str">
        <f t="shared" si="71"/>
        <v>P</v>
      </c>
      <c r="AHO3" t="str">
        <f t="shared" ref="AHO3:AJZ3" si="72">IF(COLUMN(AHN1)&gt;LEN($A$3), "", MID($A$3, COLUMN(AHN1), 1))</f>
        <v>G</v>
      </c>
      <c r="AHP3" t="str">
        <f t="shared" si="72"/>
        <v>P</v>
      </c>
      <c r="AHQ3" t="str">
        <f t="shared" si="72"/>
        <v>P</v>
      </c>
      <c r="AHR3" t="str">
        <f t="shared" si="72"/>
        <v>G</v>
      </c>
      <c r="AHS3" t="str">
        <f t="shared" si="72"/>
        <v>E</v>
      </c>
      <c r="AHT3" t="str">
        <f t="shared" si="72"/>
        <v>Q</v>
      </c>
      <c r="AHU3" t="str">
        <f t="shared" si="72"/>
        <v>G</v>
      </c>
      <c r="AHV3" t="str">
        <f t="shared" si="72"/>
        <v>P</v>
      </c>
      <c r="AHW3" t="str">
        <f t="shared" si="72"/>
        <v>P</v>
      </c>
      <c r="AHX3" t="str">
        <f t="shared" si="72"/>
        <v>G</v>
      </c>
      <c r="AHY3" t="str">
        <f t="shared" si="72"/>
        <v>R</v>
      </c>
      <c r="AHZ3" t="str">
        <f t="shared" si="72"/>
        <v>C</v>
      </c>
      <c r="AIA3" t="str">
        <f t="shared" si="72"/>
        <v>I</v>
      </c>
      <c r="AIB3" t="str">
        <f t="shared" si="72"/>
        <v>E</v>
      </c>
      <c r="AIC3" t="str">
        <f t="shared" si="72"/>
        <v>G</v>
      </c>
      <c r="AID3" t="str">
        <f t="shared" si="72"/>
        <v>P</v>
      </c>
      <c r="AIE3" t="str">
        <f t="shared" si="72"/>
        <v>R</v>
      </c>
      <c r="AIF3" t="str">
        <f t="shared" si="72"/>
        <v>G</v>
      </c>
      <c r="AIG3" t="str">
        <f t="shared" si="72"/>
        <v>A</v>
      </c>
      <c r="AIH3" t="str">
        <f t="shared" si="72"/>
        <v>Q</v>
      </c>
      <c r="AII3" t="str">
        <f t="shared" si="72"/>
        <v>G</v>
      </c>
      <c r="AIJ3" t="str">
        <f t="shared" si="72"/>
        <v>L</v>
      </c>
      <c r="AIK3" t="str">
        <f t="shared" si="72"/>
        <v>P</v>
      </c>
      <c r="AIL3" t="str">
        <f t="shared" si="72"/>
        <v>G</v>
      </c>
      <c r="AIM3" t="str">
        <f t="shared" si="72"/>
        <v>L</v>
      </c>
      <c r="AIN3" t="str">
        <f t="shared" si="72"/>
        <v>N</v>
      </c>
      <c r="AIO3" t="str">
        <f t="shared" si="72"/>
        <v>G</v>
      </c>
      <c r="AIP3" t="str">
        <f t="shared" si="72"/>
        <v>L</v>
      </c>
      <c r="AIQ3" t="str">
        <f t="shared" si="72"/>
        <v>K</v>
      </c>
      <c r="AIR3" t="str">
        <f t="shared" si="72"/>
        <v>G</v>
      </c>
      <c r="AIS3" t="str">
        <f t="shared" si="72"/>
        <v>Q</v>
      </c>
      <c r="AIT3" t="str">
        <f t="shared" si="72"/>
        <v>Q</v>
      </c>
      <c r="AIU3" t="str">
        <f t="shared" si="72"/>
        <v>G</v>
      </c>
      <c r="AIV3" t="str">
        <f t="shared" si="72"/>
        <v>R</v>
      </c>
      <c r="AIW3" t="str">
        <f t="shared" si="72"/>
        <v>R</v>
      </c>
      <c r="AIX3" t="str">
        <f t="shared" si="72"/>
        <v>G</v>
      </c>
      <c r="AIY3" t="str">
        <f t="shared" si="72"/>
        <v>K</v>
      </c>
      <c r="AIZ3" t="str">
        <f t="shared" si="72"/>
        <v>T</v>
      </c>
      <c r="AJA3" t="str">
        <f t="shared" si="72"/>
        <v>G</v>
      </c>
      <c r="AJB3" t="str">
        <f t="shared" si="72"/>
        <v>P</v>
      </c>
      <c r="AJC3" t="str">
        <f t="shared" si="72"/>
        <v>K</v>
      </c>
      <c r="AJD3" t="str">
        <f t="shared" si="72"/>
        <v>G</v>
      </c>
      <c r="AJE3" t="str">
        <f t="shared" si="72"/>
        <v>D</v>
      </c>
      <c r="AJF3" t="str">
        <f t="shared" si="72"/>
        <v>P</v>
      </c>
      <c r="AJG3" t="str">
        <f t="shared" si="72"/>
        <v>G</v>
      </c>
      <c r="AJH3" t="str">
        <f t="shared" si="72"/>
        <v>I</v>
      </c>
      <c r="AJI3" t="str">
        <f t="shared" si="72"/>
        <v>P</v>
      </c>
      <c r="AJJ3" t="str">
        <f t="shared" si="72"/>
        <v>G</v>
      </c>
      <c r="AJK3" t="str">
        <f t="shared" si="72"/>
        <v>L</v>
      </c>
      <c r="AJL3" t="str">
        <f t="shared" si="72"/>
        <v>D</v>
      </c>
      <c r="AJM3" t="str">
        <f t="shared" si="72"/>
        <v>R</v>
      </c>
      <c r="AJN3" t="str">
        <f t="shared" si="72"/>
        <v>S</v>
      </c>
      <c r="AJO3" t="str">
        <f t="shared" si="72"/>
        <v>G</v>
      </c>
      <c r="AJP3" t="str">
        <f t="shared" si="72"/>
        <v>F</v>
      </c>
      <c r="AJQ3" t="str">
        <f t="shared" si="72"/>
        <v>P</v>
      </c>
      <c r="AJR3" t="str">
        <f t="shared" si="72"/>
        <v>G</v>
      </c>
      <c r="AJS3" t="str">
        <f t="shared" si="72"/>
        <v>E</v>
      </c>
      <c r="AJT3" t="str">
        <f t="shared" si="72"/>
        <v>T</v>
      </c>
      <c r="AJU3" t="str">
        <f t="shared" si="72"/>
        <v>G</v>
      </c>
      <c r="AJV3" t="str">
        <f t="shared" si="72"/>
        <v>S</v>
      </c>
      <c r="AJW3" t="str">
        <f t="shared" si="72"/>
        <v>P</v>
      </c>
      <c r="AJX3" t="str">
        <f t="shared" si="72"/>
        <v>G</v>
      </c>
      <c r="AJY3" t="str">
        <f t="shared" si="72"/>
        <v>I</v>
      </c>
      <c r="AJZ3" t="str">
        <f t="shared" si="72"/>
        <v>P</v>
      </c>
      <c r="AKA3" t="str">
        <f t="shared" ref="AKA3:AML3" si="73">IF(COLUMN(AJZ1)&gt;LEN($A$3), "", MID($A$3, COLUMN(AJZ1), 1))</f>
        <v>G</v>
      </c>
      <c r="AKB3" t="str">
        <f t="shared" si="73"/>
        <v>H</v>
      </c>
      <c r="AKC3" t="str">
        <f t="shared" si="73"/>
        <v>Q</v>
      </c>
      <c r="AKD3" t="str">
        <f t="shared" si="73"/>
        <v>G</v>
      </c>
      <c r="AKE3" t="str">
        <f t="shared" si="73"/>
        <v>E</v>
      </c>
      <c r="AKF3" t="str">
        <f t="shared" si="73"/>
        <v>M</v>
      </c>
      <c r="AKG3" t="str">
        <f t="shared" si="73"/>
        <v>G</v>
      </c>
      <c r="AKH3" t="str">
        <f t="shared" si="73"/>
        <v>P</v>
      </c>
      <c r="AKI3" t="str">
        <f t="shared" si="73"/>
        <v>L</v>
      </c>
      <c r="AKJ3" t="str">
        <f t="shared" si="73"/>
        <v>G</v>
      </c>
      <c r="AKK3" t="str">
        <f t="shared" si="73"/>
        <v>Q</v>
      </c>
      <c r="AKL3" t="str">
        <f t="shared" si="73"/>
        <v>R</v>
      </c>
      <c r="AKM3" t="str">
        <f t="shared" si="73"/>
        <v>G</v>
      </c>
      <c r="AKN3" t="str">
        <f t="shared" si="73"/>
        <v>Y</v>
      </c>
      <c r="AKO3" t="str">
        <f t="shared" si="73"/>
        <v>P</v>
      </c>
      <c r="AKP3" t="str">
        <f t="shared" si="73"/>
        <v>G</v>
      </c>
      <c r="AKQ3" t="str">
        <f t="shared" si="73"/>
        <v>N</v>
      </c>
      <c r="AKR3" t="str">
        <f t="shared" si="73"/>
        <v>P</v>
      </c>
      <c r="AKS3" t="str">
        <f t="shared" si="73"/>
        <v>G</v>
      </c>
      <c r="AKT3" t="str">
        <f t="shared" si="73"/>
        <v>I</v>
      </c>
      <c r="AKU3" t="str">
        <f t="shared" si="73"/>
        <v>L</v>
      </c>
      <c r="AKV3" t="str">
        <f t="shared" si="73"/>
        <v>G</v>
      </c>
      <c r="AKW3" t="str">
        <f t="shared" si="73"/>
        <v>P</v>
      </c>
      <c r="AKX3" t="str">
        <f t="shared" si="73"/>
        <v>-</v>
      </c>
      <c r="AKY3" t="str">
        <f t="shared" si="73"/>
        <v>-</v>
      </c>
      <c r="AKZ3" t="str">
        <f t="shared" si="73"/>
        <v>-</v>
      </c>
      <c r="ALA3" t="str">
        <f t="shared" si="73"/>
        <v>P</v>
      </c>
      <c r="ALB3" t="str">
        <f t="shared" si="73"/>
        <v>G</v>
      </c>
      <c r="ALC3" t="str">
        <f t="shared" si="73"/>
        <v>E</v>
      </c>
      <c r="ALD3" t="str">
        <f t="shared" si="73"/>
        <v>D</v>
      </c>
      <c r="ALE3" t="str">
        <f t="shared" si="73"/>
        <v>G</v>
      </c>
      <c r="ALF3" t="str">
        <f t="shared" si="73"/>
        <v>V</v>
      </c>
      <c r="ALG3" t="str">
        <f t="shared" si="73"/>
        <v>I</v>
      </c>
      <c r="ALH3" t="str">
        <f t="shared" si="73"/>
        <v>G</v>
      </c>
      <c r="ALI3" t="str">
        <f t="shared" si="73"/>
        <v>M</v>
      </c>
      <c r="ALJ3" t="str">
        <f t="shared" si="73"/>
        <v>M</v>
      </c>
      <c r="ALK3" t="str">
        <f t="shared" si="73"/>
        <v>G</v>
      </c>
      <c r="ALL3" t="str">
        <f t="shared" si="73"/>
        <v>F</v>
      </c>
      <c r="ALM3" t="str">
        <f t="shared" si="73"/>
        <v>P</v>
      </c>
      <c r="ALN3" t="str">
        <f t="shared" si="73"/>
        <v>G</v>
      </c>
      <c r="ALO3" t="str">
        <f t="shared" si="73"/>
        <v>A</v>
      </c>
      <c r="ALP3" t="str">
        <f t="shared" si="73"/>
        <v>I</v>
      </c>
      <c r="ALQ3" t="str">
        <f t="shared" si="73"/>
        <v>G</v>
      </c>
      <c r="ALR3" t="str">
        <f t="shared" si="73"/>
        <v>P</v>
      </c>
      <c r="ALS3" t="str">
        <f t="shared" si="73"/>
        <v>P</v>
      </c>
      <c r="ALT3" t="str">
        <f t="shared" si="73"/>
        <v>G</v>
      </c>
      <c r="ALU3" t="str">
        <f t="shared" si="73"/>
        <v>P</v>
      </c>
      <c r="ALV3" t="str">
        <f t="shared" si="73"/>
        <v>P</v>
      </c>
      <c r="ALW3" t="str">
        <f t="shared" si="73"/>
        <v>G</v>
      </c>
      <c r="ALX3" t="str">
        <f t="shared" si="73"/>
        <v>N</v>
      </c>
      <c r="ALY3" t="str">
        <f t="shared" si="73"/>
        <v>P</v>
      </c>
      <c r="ALZ3" t="str">
        <f t="shared" si="73"/>
        <v>G</v>
      </c>
      <c r="AMA3" t="str">
        <f t="shared" si="73"/>
        <v>T</v>
      </c>
      <c r="AMB3" t="str">
        <f t="shared" si="73"/>
        <v>P</v>
      </c>
      <c r="AMC3" t="str">
        <f t="shared" si="73"/>
        <v>G</v>
      </c>
      <c r="AMD3" t="str">
        <f t="shared" si="73"/>
        <v>Q</v>
      </c>
      <c r="AME3" t="str">
        <f t="shared" si="73"/>
        <v>R</v>
      </c>
      <c r="AMF3" t="str">
        <f t="shared" si="73"/>
        <v>G</v>
      </c>
      <c r="AMG3" t="str">
        <f t="shared" si="73"/>
        <v>S</v>
      </c>
      <c r="AMH3" t="str">
        <f t="shared" si="73"/>
        <v>P</v>
      </c>
      <c r="AMI3" t="str">
        <f t="shared" si="73"/>
        <v>G</v>
      </c>
      <c r="AMJ3" t="str">
        <f t="shared" si="73"/>
        <v>I</v>
      </c>
      <c r="AMK3" t="str">
        <f t="shared" si="73"/>
        <v>-</v>
      </c>
      <c r="AML3" t="str">
        <f t="shared" si="73"/>
        <v>-</v>
      </c>
      <c r="AMM3" t="str">
        <f t="shared" ref="AMM3:AOX3" si="74">IF(COLUMN(AML1)&gt;LEN($A$3), "", MID($A$3, COLUMN(AML1), 1))</f>
        <v>-</v>
      </c>
      <c r="AMN3" t="str">
        <f t="shared" si="74"/>
        <v>P</v>
      </c>
      <c r="AMO3" t="str">
        <f t="shared" si="74"/>
        <v>G</v>
      </c>
      <c r="AMP3" t="str">
        <f t="shared" si="74"/>
        <v>V</v>
      </c>
      <c r="AMQ3" t="str">
        <f t="shared" si="74"/>
        <v>K</v>
      </c>
      <c r="AMR3" t="str">
        <f t="shared" si="74"/>
        <v>G</v>
      </c>
      <c r="AMS3" t="str">
        <f t="shared" si="74"/>
        <v>Q</v>
      </c>
      <c r="AMT3" t="str">
        <f t="shared" si="74"/>
        <v>R</v>
      </c>
      <c r="AMU3" t="str">
        <f t="shared" si="74"/>
        <v>G</v>
      </c>
      <c r="AMV3" t="str">
        <f t="shared" si="74"/>
        <v>T</v>
      </c>
      <c r="AMW3" t="str">
        <f t="shared" si="74"/>
        <v>P</v>
      </c>
      <c r="AMX3" t="str">
        <f t="shared" si="74"/>
        <v>G</v>
      </c>
      <c r="AMY3" t="str">
        <f t="shared" si="74"/>
        <v>A</v>
      </c>
      <c r="AMZ3" t="str">
        <f t="shared" si="74"/>
        <v>K</v>
      </c>
      <c r="ANA3" t="str">
        <f t="shared" si="74"/>
        <v>G</v>
      </c>
      <c r="ANB3" t="str">
        <f t="shared" si="74"/>
        <v>E</v>
      </c>
      <c r="ANC3" t="str">
        <f t="shared" si="74"/>
        <v>Q</v>
      </c>
      <c r="AND3" t="str">
        <f t="shared" si="74"/>
        <v>G</v>
      </c>
      <c r="ANE3" t="str">
        <f t="shared" si="74"/>
        <v>D</v>
      </c>
      <c r="ANF3" t="str">
        <f t="shared" si="74"/>
        <v>K</v>
      </c>
      <c r="ANG3" t="str">
        <f t="shared" si="74"/>
        <v>G</v>
      </c>
      <c r="ANH3" t="str">
        <f t="shared" si="74"/>
        <v>N</v>
      </c>
      <c r="ANI3" t="str">
        <f t="shared" si="74"/>
        <v>P</v>
      </c>
      <c r="ANJ3" t="str">
        <f t="shared" si="74"/>
        <v>G</v>
      </c>
      <c r="ANK3" t="str">
        <f t="shared" si="74"/>
        <v>P</v>
      </c>
      <c r="ANL3" t="str">
        <f t="shared" si="74"/>
        <v>S</v>
      </c>
      <c r="ANM3" t="str">
        <f t="shared" si="74"/>
        <v>-</v>
      </c>
      <c r="ANN3" t="str">
        <f t="shared" si="74"/>
        <v>-</v>
      </c>
      <c r="ANO3" t="str">
        <f t="shared" si="74"/>
        <v>-</v>
      </c>
      <c r="ANP3" t="str">
        <f t="shared" si="74"/>
        <v>-</v>
      </c>
      <c r="ANQ3" t="str">
        <f t="shared" si="74"/>
        <v>-</v>
      </c>
      <c r="ANR3" t="str">
        <f t="shared" si="74"/>
        <v>-</v>
      </c>
      <c r="ANS3" t="str">
        <f t="shared" si="74"/>
        <v>E</v>
      </c>
      <c r="ANT3" t="str">
        <f t="shared" si="74"/>
        <v>I</v>
      </c>
      <c r="ANU3" t="str">
        <f t="shared" si="74"/>
        <v>S</v>
      </c>
      <c r="ANV3" t="str">
        <f t="shared" si="74"/>
        <v>H</v>
      </c>
      <c r="ANW3" t="str">
        <f t="shared" si="74"/>
        <v>V</v>
      </c>
      <c r="ANX3" t="str">
        <f t="shared" si="74"/>
        <v>I</v>
      </c>
      <c r="ANY3" t="str">
        <f t="shared" si="74"/>
        <v>G</v>
      </c>
      <c r="ANZ3" t="str">
        <f t="shared" si="74"/>
        <v>D</v>
      </c>
      <c r="AOA3" t="str">
        <f t="shared" si="74"/>
        <v>K</v>
      </c>
      <c r="AOB3" t="str">
        <f t="shared" si="74"/>
        <v>G</v>
      </c>
      <c r="AOC3" t="str">
        <f t="shared" si="74"/>
        <v>E</v>
      </c>
      <c r="AOD3" t="str">
        <f t="shared" si="74"/>
        <v>P</v>
      </c>
      <c r="AOE3" t="str">
        <f t="shared" si="74"/>
        <v>G</v>
      </c>
      <c r="AOF3" t="str">
        <f t="shared" si="74"/>
        <v>L</v>
      </c>
      <c r="AOG3" t="str">
        <f t="shared" si="74"/>
        <v>K</v>
      </c>
      <c r="AOH3" t="str">
        <f t="shared" si="74"/>
        <v>G</v>
      </c>
      <c r="AOI3" t="str">
        <f t="shared" si="74"/>
        <v>F</v>
      </c>
      <c r="AOJ3" t="str">
        <f t="shared" si="74"/>
        <v>A</v>
      </c>
      <c r="AOK3" t="str">
        <f t="shared" si="74"/>
        <v>G</v>
      </c>
      <c r="AOL3" t="str">
        <f t="shared" si="74"/>
        <v>N</v>
      </c>
      <c r="AOM3" t="str">
        <f t="shared" si="74"/>
        <v>P</v>
      </c>
      <c r="AON3" t="str">
        <f t="shared" si="74"/>
        <v>G</v>
      </c>
      <c r="AOO3" t="str">
        <f t="shared" si="74"/>
        <v>E</v>
      </c>
      <c r="AOP3" t="str">
        <f t="shared" si="74"/>
        <v>K</v>
      </c>
      <c r="AOQ3" t="str">
        <f t="shared" si="74"/>
        <v>G</v>
      </c>
      <c r="AOR3" t="str">
        <f t="shared" si="74"/>
        <v>N</v>
      </c>
      <c r="AOS3" t="str">
        <f t="shared" si="74"/>
        <v>R</v>
      </c>
      <c r="AOT3" t="str">
        <f t="shared" si="74"/>
        <v>G</v>
      </c>
      <c r="AOU3" t="str">
        <f t="shared" si="74"/>
        <v>V</v>
      </c>
      <c r="AOV3" t="str">
        <f t="shared" si="74"/>
        <v>P</v>
      </c>
      <c r="AOW3" t="str">
        <f t="shared" si="74"/>
        <v>G</v>
      </c>
      <c r="AOX3" t="str">
        <f t="shared" si="74"/>
        <v>M</v>
      </c>
      <c r="AOY3" t="str">
        <f t="shared" ref="AOY3:ARJ3" si="75">IF(COLUMN(AOX1)&gt;LEN($A$3), "", MID($A$3, COLUMN(AOX1), 1))</f>
        <v>P</v>
      </c>
      <c r="AOZ3" t="str">
        <f t="shared" si="75"/>
        <v>G</v>
      </c>
      <c r="APA3" t="str">
        <f t="shared" si="75"/>
        <v>L</v>
      </c>
      <c r="APB3" t="str">
        <f t="shared" si="75"/>
        <v>K</v>
      </c>
      <c r="APC3" t="str">
        <f t="shared" si="75"/>
        <v>G</v>
      </c>
      <c r="APD3" t="str">
        <f t="shared" si="75"/>
        <v>L</v>
      </c>
      <c r="APE3" t="str">
        <f t="shared" si="75"/>
        <v>K</v>
      </c>
      <c r="APF3" t="str">
        <f t="shared" si="75"/>
        <v>G</v>
      </c>
      <c r="APG3" t="str">
        <f t="shared" si="75"/>
        <v>L</v>
      </c>
      <c r="APH3" t="str">
        <f t="shared" si="75"/>
        <v>P</v>
      </c>
      <c r="API3" t="str">
        <f t="shared" si="75"/>
        <v>G</v>
      </c>
      <c r="APJ3" t="str">
        <f t="shared" si="75"/>
        <v>P</v>
      </c>
      <c r="APK3" t="str">
        <f t="shared" si="75"/>
        <v>A</v>
      </c>
      <c r="APL3" t="str">
        <f t="shared" si="75"/>
        <v>G</v>
      </c>
      <c r="APM3" t="str">
        <f t="shared" si="75"/>
        <v>P</v>
      </c>
      <c r="APN3" t="str">
        <f t="shared" si="75"/>
        <v>P</v>
      </c>
      <c r="APO3" t="str">
        <f t="shared" si="75"/>
        <v>G</v>
      </c>
      <c r="APP3" t="str">
        <f t="shared" si="75"/>
        <v>-</v>
      </c>
      <c r="APQ3" t="str">
        <f t="shared" si="75"/>
        <v>P</v>
      </c>
      <c r="APR3" t="str">
        <f t="shared" si="75"/>
        <v>R</v>
      </c>
      <c r="APS3" t="str">
        <f t="shared" si="75"/>
        <v>G</v>
      </c>
      <c r="APT3" t="str">
        <f t="shared" si="75"/>
        <v>D</v>
      </c>
      <c r="APU3" t="str">
        <f t="shared" si="75"/>
        <v>L</v>
      </c>
      <c r="APV3" t="str">
        <f t="shared" si="75"/>
        <v>G</v>
      </c>
      <c r="APW3" t="str">
        <f t="shared" si="75"/>
        <v>S</v>
      </c>
      <c r="APX3" t="str">
        <f t="shared" si="75"/>
        <v>T</v>
      </c>
      <c r="APY3" t="str">
        <f t="shared" si="75"/>
        <v>G</v>
      </c>
      <c r="APZ3" t="str">
        <f t="shared" si="75"/>
        <v>N</v>
      </c>
      <c r="AQA3" t="str">
        <f t="shared" si="75"/>
        <v>P</v>
      </c>
      <c r="AQB3" t="str">
        <f t="shared" si="75"/>
        <v>G</v>
      </c>
      <c r="AQC3" t="str">
        <f t="shared" si="75"/>
        <v>E</v>
      </c>
      <c r="AQD3" t="str">
        <f t="shared" si="75"/>
        <v>P</v>
      </c>
      <c r="AQE3" t="str">
        <f t="shared" si="75"/>
        <v>G</v>
      </c>
      <c r="AQF3" t="str">
        <f t="shared" si="75"/>
        <v>L</v>
      </c>
      <c r="AQG3" t="str">
        <f t="shared" si="75"/>
        <v>R</v>
      </c>
      <c r="AQH3" t="str">
        <f t="shared" si="75"/>
        <v>G</v>
      </c>
      <c r="AQI3" t="str">
        <f t="shared" si="75"/>
        <v>I</v>
      </c>
      <c r="AQJ3" t="str">
        <f t="shared" si="75"/>
        <v>P</v>
      </c>
      <c r="AQK3" t="str">
        <f t="shared" si="75"/>
        <v>G</v>
      </c>
      <c r="AQL3" t="str">
        <f t="shared" si="75"/>
        <v>S</v>
      </c>
      <c r="AQM3" t="str">
        <f t="shared" si="75"/>
        <v>M</v>
      </c>
      <c r="AQN3" t="str">
        <f t="shared" si="75"/>
        <v>G</v>
      </c>
      <c r="AQO3" t="str">
        <f t="shared" si="75"/>
        <v>N</v>
      </c>
      <c r="AQP3" t="str">
        <f t="shared" si="75"/>
        <v>-</v>
      </c>
      <c r="AQQ3" t="str">
        <f t="shared" si="75"/>
        <v>-</v>
      </c>
      <c r="AQR3" t="str">
        <f t="shared" si="75"/>
        <v>-</v>
      </c>
      <c r="AQS3" t="str">
        <f t="shared" si="75"/>
        <v>M</v>
      </c>
      <c r="AQT3" t="str">
        <f t="shared" si="75"/>
        <v>G</v>
      </c>
      <c r="AQU3" t="str">
        <f t="shared" si="75"/>
        <v>M</v>
      </c>
      <c r="AQV3" t="str">
        <f t="shared" si="75"/>
        <v>P</v>
      </c>
      <c r="AQW3" t="str">
        <f t="shared" si="75"/>
        <v>G</v>
      </c>
      <c r="AQX3" t="str">
        <f t="shared" si="75"/>
        <v>S</v>
      </c>
      <c r="AQY3" t="str">
        <f t="shared" si="75"/>
        <v>K</v>
      </c>
      <c r="AQZ3" t="str">
        <f t="shared" si="75"/>
        <v>G</v>
      </c>
      <c r="ARA3" t="str">
        <f t="shared" si="75"/>
        <v>K</v>
      </c>
      <c r="ARB3" t="str">
        <f t="shared" si="75"/>
        <v>R</v>
      </c>
      <c r="ARC3" t="str">
        <f t="shared" si="75"/>
        <v>G</v>
      </c>
      <c r="ARD3" t="str">
        <f t="shared" si="75"/>
        <v>T</v>
      </c>
      <c r="ARE3" t="str">
        <f t="shared" si="75"/>
        <v>L</v>
      </c>
      <c r="ARF3" t="str">
        <f t="shared" si="75"/>
        <v>G</v>
      </c>
      <c r="ARG3" t="str">
        <f t="shared" si="75"/>
        <v>F</v>
      </c>
      <c r="ARH3" t="str">
        <f t="shared" si="75"/>
        <v>P</v>
      </c>
      <c r="ARI3" t="str">
        <f t="shared" si="75"/>
        <v>G</v>
      </c>
      <c r="ARJ3" t="str">
        <f t="shared" si="75"/>
        <v>R</v>
      </c>
      <c r="ARK3" t="str">
        <f t="shared" ref="ARK3:ATV3" si="76">IF(COLUMN(ARJ1)&gt;LEN($A$3), "", MID($A$3, COLUMN(ARJ1), 1))</f>
        <v>A</v>
      </c>
      <c r="ARL3" t="str">
        <f t="shared" si="76"/>
        <v>G</v>
      </c>
      <c r="ARM3" t="str">
        <f t="shared" si="76"/>
        <v>R</v>
      </c>
      <c r="ARN3" t="str">
        <f t="shared" si="76"/>
        <v>P</v>
      </c>
      <c r="ARO3" t="str">
        <f t="shared" si="76"/>
        <v>G</v>
      </c>
      <c r="ARP3" t="str">
        <f t="shared" si="76"/>
        <v>L</v>
      </c>
      <c r="ARQ3" t="str">
        <f t="shared" si="76"/>
        <v>P</v>
      </c>
      <c r="ARR3" t="str">
        <f t="shared" si="76"/>
        <v>G</v>
      </c>
      <c r="ARS3" t="str">
        <f t="shared" si="76"/>
        <v>I</v>
      </c>
      <c r="ART3" t="str">
        <f t="shared" si="76"/>
        <v>H</v>
      </c>
      <c r="ARU3" t="str">
        <f t="shared" si="76"/>
        <v>G</v>
      </c>
      <c r="ARV3" t="str">
        <f t="shared" si="76"/>
        <v>L</v>
      </c>
      <c r="ARW3" t="str">
        <f t="shared" si="76"/>
        <v>Q</v>
      </c>
      <c r="ARX3" t="str">
        <f t="shared" si="76"/>
        <v>G</v>
      </c>
      <c r="ARY3" t="str">
        <f t="shared" si="76"/>
        <v>D</v>
      </c>
      <c r="ARZ3" t="str">
        <f t="shared" si="76"/>
        <v>K</v>
      </c>
      <c r="ASA3" t="str">
        <f t="shared" si="76"/>
        <v>G</v>
      </c>
      <c r="ASB3" t="str">
        <f t="shared" si="76"/>
        <v>E</v>
      </c>
      <c r="ASC3" t="str">
        <f t="shared" si="76"/>
        <v>P</v>
      </c>
      <c r="ASD3" t="str">
        <f t="shared" si="76"/>
        <v>G</v>
      </c>
      <c r="ASE3" t="str">
        <f t="shared" si="76"/>
        <v>Y</v>
      </c>
      <c r="ASF3" t="str">
        <f t="shared" si="76"/>
        <v>S</v>
      </c>
      <c r="ASG3" t="str">
        <f t="shared" si="76"/>
        <v>E</v>
      </c>
      <c r="ASH3" t="str">
        <f t="shared" si="76"/>
        <v>G</v>
      </c>
      <c r="ASI3" t="str">
        <f t="shared" si="76"/>
        <v>T</v>
      </c>
      <c r="ASJ3" t="str">
        <f t="shared" si="76"/>
        <v>R</v>
      </c>
      <c r="ASK3" t="str">
        <f t="shared" si="76"/>
        <v>P</v>
      </c>
      <c r="ASL3" t="str">
        <f t="shared" si="76"/>
        <v>G</v>
      </c>
      <c r="ASM3" t="str">
        <f t="shared" si="76"/>
        <v>P</v>
      </c>
      <c r="ASN3" t="str">
        <f t="shared" si="76"/>
        <v>P</v>
      </c>
      <c r="ASO3" t="str">
        <f t="shared" si="76"/>
        <v>G</v>
      </c>
      <c r="ASP3" t="str">
        <f t="shared" si="76"/>
        <v>P</v>
      </c>
      <c r="ASQ3" t="str">
        <f t="shared" si="76"/>
        <v>T</v>
      </c>
      <c r="ASR3" t="str">
        <f t="shared" si="76"/>
        <v>G</v>
      </c>
      <c r="ASS3" t="str">
        <f t="shared" si="76"/>
        <v>D</v>
      </c>
      <c r="AST3" t="str">
        <f t="shared" si="76"/>
        <v>P</v>
      </c>
      <c r="ASU3" t="str">
        <f t="shared" si="76"/>
        <v>-</v>
      </c>
      <c r="ASV3" t="str">
        <f t="shared" si="76"/>
        <v>-</v>
      </c>
      <c r="ASW3" t="str">
        <f t="shared" si="76"/>
        <v>-</v>
      </c>
      <c r="ASX3" t="str">
        <f t="shared" si="76"/>
        <v>G</v>
      </c>
      <c r="ASY3" t="str">
        <f t="shared" si="76"/>
        <v>L</v>
      </c>
      <c r="ASZ3" t="str">
        <f t="shared" si="76"/>
        <v>P</v>
      </c>
      <c r="ATA3" t="str">
        <f t="shared" si="76"/>
        <v>G</v>
      </c>
      <c r="ATB3" t="str">
        <f t="shared" si="76"/>
        <v>D</v>
      </c>
      <c r="ATC3" t="str">
        <f t="shared" si="76"/>
        <v>M</v>
      </c>
      <c r="ATD3" t="str">
        <f t="shared" si="76"/>
        <v>G</v>
      </c>
      <c r="ATE3" t="str">
        <f t="shared" si="76"/>
        <v>K</v>
      </c>
      <c r="ATF3" t="str">
        <f t="shared" si="76"/>
        <v>K</v>
      </c>
      <c r="ATG3" t="str">
        <f t="shared" si="76"/>
        <v>G</v>
      </c>
      <c r="ATH3" t="str">
        <f t="shared" si="76"/>
        <v>E</v>
      </c>
      <c r="ATI3" t="str">
        <f t="shared" si="76"/>
        <v>M</v>
      </c>
      <c r="ATJ3" t="str">
        <f t="shared" si="76"/>
        <v>G</v>
      </c>
      <c r="ATK3" t="str">
        <f t="shared" si="76"/>
        <v>Q</v>
      </c>
      <c r="ATL3" t="str">
        <f t="shared" si="76"/>
        <v>P</v>
      </c>
      <c r="ATM3" t="str">
        <f t="shared" si="76"/>
        <v>G</v>
      </c>
      <c r="ATN3" t="str">
        <f t="shared" si="76"/>
        <v>P</v>
      </c>
      <c r="ATO3" t="str">
        <f t="shared" si="76"/>
        <v>P</v>
      </c>
      <c r="ATP3" t="str">
        <f t="shared" si="76"/>
        <v>G</v>
      </c>
      <c r="ATQ3" t="str">
        <f t="shared" si="76"/>
        <v>H</v>
      </c>
      <c r="ATR3" t="str">
        <f t="shared" si="76"/>
        <v>L</v>
      </c>
      <c r="ATS3" t="str">
        <f t="shared" si="76"/>
        <v>G</v>
      </c>
      <c r="ATT3" t="str">
        <f t="shared" si="76"/>
        <v>P</v>
      </c>
      <c r="ATU3" t="str">
        <f t="shared" si="76"/>
        <v>A</v>
      </c>
      <c r="ATV3" t="str">
        <f t="shared" si="76"/>
        <v>G</v>
      </c>
      <c r="ATW3" t="str">
        <f t="shared" ref="ATW3:AWH3" si="77">IF(COLUMN(ATV1)&gt;LEN($A$3), "", MID($A$3, COLUMN(ATV1), 1))</f>
        <v>P</v>
      </c>
      <c r="ATX3" t="str">
        <f t="shared" si="77"/>
        <v>E</v>
      </c>
      <c r="ATY3" t="str">
        <f t="shared" si="77"/>
        <v>-</v>
      </c>
      <c r="ATZ3" t="str">
        <f t="shared" si="77"/>
        <v>-</v>
      </c>
      <c r="AUA3" t="str">
        <f t="shared" si="77"/>
        <v>-</v>
      </c>
      <c r="AUB3" t="str">
        <f t="shared" si="77"/>
        <v>G</v>
      </c>
      <c r="AUC3" t="str">
        <f t="shared" si="77"/>
        <v>A</v>
      </c>
      <c r="AUD3" t="str">
        <f t="shared" si="77"/>
        <v>P</v>
      </c>
      <c r="AUE3" t="str">
        <f t="shared" si="77"/>
        <v>G</v>
      </c>
      <c r="AUF3" t="str">
        <f t="shared" si="77"/>
        <v>S</v>
      </c>
      <c r="AUG3" t="str">
        <f t="shared" si="77"/>
        <v>P</v>
      </c>
      <c r="AUH3" t="str">
        <f t="shared" si="77"/>
        <v>G</v>
      </c>
      <c r="AUI3" t="str">
        <f t="shared" si="77"/>
        <v>S</v>
      </c>
      <c r="AUJ3" t="str">
        <f t="shared" si="77"/>
        <v>P</v>
      </c>
      <c r="AUK3" t="str">
        <f t="shared" si="77"/>
        <v>G</v>
      </c>
      <c r="AUL3" t="str">
        <f t="shared" si="77"/>
        <v>L</v>
      </c>
      <c r="AUM3" t="str">
        <f t="shared" si="77"/>
        <v>P</v>
      </c>
      <c r="AUN3" t="str">
        <f t="shared" si="77"/>
        <v>G</v>
      </c>
      <c r="AUO3" t="str">
        <f t="shared" si="77"/>
        <v>K</v>
      </c>
      <c r="AUP3" t="str">
        <f t="shared" si="77"/>
        <v>P</v>
      </c>
      <c r="AUQ3" t="str">
        <f t="shared" si="77"/>
        <v>G</v>
      </c>
      <c r="AUR3" t="str">
        <f t="shared" si="77"/>
        <v>P</v>
      </c>
      <c r="AUS3" t="str">
        <f t="shared" si="77"/>
        <v>H</v>
      </c>
      <c r="AUT3" t="str">
        <f t="shared" si="77"/>
        <v>G</v>
      </c>
      <c r="AUU3" t="str">
        <f t="shared" si="77"/>
        <v>D</v>
      </c>
      <c r="AUV3" t="str">
        <f t="shared" si="77"/>
        <v>L</v>
      </c>
      <c r="AUW3" t="str">
        <f t="shared" si="77"/>
        <v>G</v>
      </c>
      <c r="AUX3" t="str">
        <f t="shared" si="77"/>
        <v>F</v>
      </c>
      <c r="AUY3" t="str">
        <f t="shared" si="77"/>
        <v>K</v>
      </c>
      <c r="AUZ3" t="str">
        <f t="shared" si="77"/>
        <v>G</v>
      </c>
      <c r="AVA3" t="str">
        <f t="shared" si="77"/>
        <v>I</v>
      </c>
      <c r="AVB3" t="str">
        <f t="shared" si="77"/>
        <v>K</v>
      </c>
      <c r="AVC3" t="str">
        <f t="shared" si="77"/>
        <v>G</v>
      </c>
      <c r="AVD3" t="str">
        <f t="shared" si="77"/>
        <v>L</v>
      </c>
      <c r="AVE3" t="str">
        <f t="shared" si="77"/>
        <v>L</v>
      </c>
      <c r="AVF3" t="str">
        <f t="shared" si="77"/>
        <v>G</v>
      </c>
      <c r="AVG3" t="str">
        <f t="shared" si="77"/>
        <v>P</v>
      </c>
      <c r="AVH3" t="str">
        <f t="shared" si="77"/>
        <v>P</v>
      </c>
      <c r="AVI3" t="str">
        <f t="shared" si="77"/>
        <v>G</v>
      </c>
      <c r="AVJ3" t="str">
        <f t="shared" si="77"/>
        <v>I</v>
      </c>
      <c r="AVK3" t="str">
        <f t="shared" si="77"/>
        <v>R</v>
      </c>
      <c r="AVL3" t="str">
        <f t="shared" si="77"/>
        <v>G</v>
      </c>
      <c r="AVM3" t="str">
        <f t="shared" si="77"/>
        <v>P</v>
      </c>
      <c r="AVN3" t="str">
        <f t="shared" si="77"/>
        <v>P</v>
      </c>
      <c r="AVO3" t="str">
        <f t="shared" si="77"/>
        <v>G</v>
      </c>
      <c r="AVP3" t="str">
        <f t="shared" si="77"/>
        <v>L</v>
      </c>
      <c r="AVQ3" t="str">
        <f t="shared" si="77"/>
        <v>P</v>
      </c>
      <c r="AVR3" t="str">
        <f t="shared" si="77"/>
        <v>G</v>
      </c>
      <c r="AVS3" t="str">
        <f t="shared" si="77"/>
        <v>F</v>
      </c>
      <c r="AVT3" t="str">
        <f t="shared" si="77"/>
        <v>P</v>
      </c>
      <c r="AVU3" t="str">
        <f t="shared" si="77"/>
        <v>G</v>
      </c>
      <c r="AVV3" t="str">
        <f t="shared" si="77"/>
        <v>S</v>
      </c>
      <c r="AVW3" t="str">
        <f t="shared" si="77"/>
        <v>P</v>
      </c>
      <c r="AVX3" t="str">
        <f t="shared" si="77"/>
        <v>G</v>
      </c>
      <c r="AVY3" t="str">
        <f t="shared" si="77"/>
        <v>P</v>
      </c>
      <c r="AVZ3" t="str">
        <f t="shared" si="77"/>
        <v>M</v>
      </c>
      <c r="AWA3" t="str">
        <f t="shared" si="77"/>
        <v>G</v>
      </c>
      <c r="AWB3" t="str">
        <f t="shared" si="77"/>
        <v>I</v>
      </c>
      <c r="AWC3" t="str">
        <f t="shared" si="77"/>
        <v>R</v>
      </c>
      <c r="AWD3" t="str">
        <f t="shared" si="77"/>
        <v>G</v>
      </c>
      <c r="AWE3" t="str">
        <f t="shared" si="77"/>
        <v>D</v>
      </c>
      <c r="AWF3" t="str">
        <f t="shared" si="77"/>
        <v>Q</v>
      </c>
      <c r="AWG3" t="str">
        <f t="shared" si="77"/>
        <v>G</v>
      </c>
      <c r="AWH3" t="str">
        <f t="shared" si="77"/>
        <v>R</v>
      </c>
      <c r="AWI3" t="str">
        <f t="shared" ref="AWI3:AYT3" si="78">IF(COLUMN(AWH1)&gt;LEN($A$3), "", MID($A$3, COLUMN(AWH1), 1))</f>
        <v>D</v>
      </c>
      <c r="AWJ3" t="str">
        <f t="shared" si="78"/>
        <v>G</v>
      </c>
      <c r="AWK3" t="str">
        <f t="shared" si="78"/>
        <v>I</v>
      </c>
      <c r="AWL3" t="str">
        <f t="shared" si="78"/>
        <v>P</v>
      </c>
      <c r="AWM3" t="str">
        <f t="shared" si="78"/>
        <v>G</v>
      </c>
      <c r="AWN3" t="str">
        <f t="shared" si="78"/>
        <v>P</v>
      </c>
      <c r="AWO3" t="str">
        <f t="shared" si="78"/>
        <v>A</v>
      </c>
      <c r="AWP3" t="str">
        <f t="shared" si="78"/>
        <v>G</v>
      </c>
      <c r="AWQ3" t="str">
        <f t="shared" si="78"/>
        <v>E</v>
      </c>
      <c r="AWR3" t="str">
        <f t="shared" si="78"/>
        <v>K</v>
      </c>
      <c r="AWS3" t="str">
        <f t="shared" si="78"/>
        <v>G</v>
      </c>
      <c r="AWT3" t="str">
        <f t="shared" si="78"/>
        <v>E</v>
      </c>
      <c r="AWU3" t="str">
        <f t="shared" si="78"/>
        <v>T</v>
      </c>
      <c r="AWV3" t="str">
        <f t="shared" si="78"/>
        <v>G</v>
      </c>
      <c r="AWW3" t="str">
        <f t="shared" si="78"/>
        <v>L</v>
      </c>
      <c r="AWX3" t="str">
        <f t="shared" si="78"/>
        <v>L</v>
      </c>
      <c r="AWY3" t="str">
        <f t="shared" si="78"/>
        <v>-</v>
      </c>
      <c r="AWZ3" t="str">
        <f t="shared" si="78"/>
        <v>R</v>
      </c>
      <c r="AXA3" t="str">
        <f t="shared" si="78"/>
        <v>-</v>
      </c>
      <c r="AXB3" t="str">
        <f t="shared" si="78"/>
        <v>-</v>
      </c>
      <c r="AXC3" t="str">
        <f t="shared" si="78"/>
        <v>-</v>
      </c>
      <c r="AXD3" t="str">
        <f t="shared" si="78"/>
        <v>A</v>
      </c>
      <c r="AXE3" t="str">
        <f t="shared" si="78"/>
        <v>P</v>
      </c>
      <c r="AXF3" t="str">
        <f t="shared" si="78"/>
        <v>P</v>
      </c>
      <c r="AXG3" t="str">
        <f t="shared" si="78"/>
        <v>G</v>
      </c>
      <c r="AXH3" t="str">
        <f t="shared" si="78"/>
        <v>P</v>
      </c>
      <c r="AXI3" t="str">
        <f t="shared" si="78"/>
        <v>R</v>
      </c>
      <c r="AXJ3" t="str">
        <f t="shared" si="78"/>
        <v>G</v>
      </c>
      <c r="AXK3" t="str">
        <f t="shared" si="78"/>
        <v>N</v>
      </c>
      <c r="AXL3" t="str">
        <f t="shared" si="78"/>
        <v>P</v>
      </c>
      <c r="AXM3" t="str">
        <f t="shared" si="78"/>
        <v>G</v>
      </c>
      <c r="AXN3" t="str">
        <f t="shared" si="78"/>
        <v>A</v>
      </c>
      <c r="AXO3" t="str">
        <f t="shared" si="78"/>
        <v>Q</v>
      </c>
      <c r="AXP3" t="str">
        <f t="shared" si="78"/>
        <v>G</v>
      </c>
      <c r="AXQ3" t="str">
        <f t="shared" si="78"/>
        <v>A</v>
      </c>
      <c r="AXR3" t="str">
        <f t="shared" si="78"/>
        <v>K</v>
      </c>
      <c r="AXS3" t="str">
        <f t="shared" si="78"/>
        <v>G</v>
      </c>
      <c r="AXT3" t="str">
        <f t="shared" si="78"/>
        <v>D</v>
      </c>
      <c r="AXU3" t="str">
        <f t="shared" si="78"/>
        <v>R</v>
      </c>
      <c r="AXV3" t="str">
        <f t="shared" si="78"/>
        <v>G</v>
      </c>
      <c r="AXW3" t="str">
        <f t="shared" si="78"/>
        <v>A</v>
      </c>
      <c r="AXX3" t="str">
        <f t="shared" si="78"/>
        <v>P</v>
      </c>
      <c r="AXY3" t="str">
        <f t="shared" si="78"/>
        <v>-</v>
      </c>
      <c r="AXZ3" t="str">
        <f t="shared" si="78"/>
        <v>G</v>
      </c>
      <c r="AYA3" t="str">
        <f t="shared" si="78"/>
        <v>F</v>
      </c>
      <c r="AYB3" t="str">
        <f t="shared" si="78"/>
        <v>P</v>
      </c>
      <c r="AYC3" t="str">
        <f t="shared" si="78"/>
        <v>G</v>
      </c>
      <c r="AYD3" t="str">
        <f t="shared" si="78"/>
        <v>L</v>
      </c>
      <c r="AYE3" t="str">
        <f t="shared" si="78"/>
        <v>P</v>
      </c>
      <c r="AYF3" t="str">
        <f t="shared" si="78"/>
        <v>G</v>
      </c>
      <c r="AYG3" t="str">
        <f t="shared" si="78"/>
        <v>R</v>
      </c>
      <c r="AYH3" t="str">
        <f t="shared" si="78"/>
        <v>K</v>
      </c>
      <c r="AYI3" t="str">
        <f t="shared" si="78"/>
        <v>G</v>
      </c>
      <c r="AYJ3" t="str">
        <f t="shared" si="78"/>
        <v>A</v>
      </c>
      <c r="AYK3" t="str">
        <f t="shared" si="78"/>
        <v>M</v>
      </c>
      <c r="AYL3" t="str">
        <f t="shared" si="78"/>
        <v>G</v>
      </c>
      <c r="AYM3" t="str">
        <f t="shared" si="78"/>
        <v>D</v>
      </c>
      <c r="AYN3" t="str">
        <f t="shared" si="78"/>
        <v>A</v>
      </c>
      <c r="AYO3" t="str">
        <f t="shared" si="78"/>
        <v>G</v>
      </c>
      <c r="AYP3" t="str">
        <f t="shared" si="78"/>
        <v>P</v>
      </c>
      <c r="AYQ3" t="str">
        <f t="shared" si="78"/>
        <v>R</v>
      </c>
      <c r="AYR3" t="str">
        <f t="shared" si="78"/>
        <v>G</v>
      </c>
      <c r="AYS3" t="str">
        <f t="shared" si="78"/>
        <v>P</v>
      </c>
      <c r="AYT3" t="str">
        <f t="shared" si="78"/>
        <v>T</v>
      </c>
      <c r="AYU3" t="str">
        <f t="shared" ref="AYU3:BBF3" si="79">IF(COLUMN(AYT1)&gt;LEN($A$3), "", MID($A$3, COLUMN(AYT1), 1))</f>
        <v>G</v>
      </c>
      <c r="AYV3" t="str">
        <f t="shared" si="79"/>
        <v>I</v>
      </c>
      <c r="AYW3" t="str">
        <f t="shared" si="79"/>
        <v>E</v>
      </c>
      <c r="AYX3" t="str">
        <f t="shared" si="79"/>
        <v>G</v>
      </c>
      <c r="AYY3" t="str">
        <f t="shared" si="79"/>
        <v>F</v>
      </c>
      <c r="AYZ3" t="str">
        <f t="shared" si="79"/>
        <v>P</v>
      </c>
      <c r="AZA3" t="str">
        <f t="shared" si="79"/>
        <v>G</v>
      </c>
      <c r="AZB3" t="str">
        <f t="shared" si="79"/>
        <v>P</v>
      </c>
      <c r="AZC3" t="str">
        <f t="shared" si="79"/>
        <v>P</v>
      </c>
      <c r="AZD3" t="str">
        <f t="shared" si="79"/>
        <v>G</v>
      </c>
      <c r="AZE3" t="str">
        <f t="shared" si="79"/>
        <v>L</v>
      </c>
      <c r="AZF3" t="str">
        <f t="shared" si="79"/>
        <v>P</v>
      </c>
      <c r="AZG3" t="str">
        <f t="shared" si="79"/>
        <v>G</v>
      </c>
      <c r="AZH3" t="str">
        <f t="shared" si="79"/>
        <v>A</v>
      </c>
      <c r="AZI3" t="str">
        <f t="shared" si="79"/>
        <v>I</v>
      </c>
      <c r="AZJ3" t="str">
        <f t="shared" si="79"/>
        <v>I</v>
      </c>
      <c r="AZK3" t="str">
        <f t="shared" si="79"/>
        <v>-</v>
      </c>
      <c r="AZL3" t="str">
        <f t="shared" si="79"/>
        <v>-</v>
      </c>
      <c r="AZM3" t="str">
        <f t="shared" si="79"/>
        <v>-</v>
      </c>
      <c r="AZN3" t="str">
        <f t="shared" si="79"/>
        <v>-</v>
      </c>
      <c r="AZO3" t="str">
        <f t="shared" si="79"/>
        <v>-</v>
      </c>
      <c r="AZP3" t="str">
        <f t="shared" si="79"/>
        <v>P</v>
      </c>
      <c r="AZQ3" t="str">
        <f t="shared" si="79"/>
        <v>G</v>
      </c>
      <c r="AZR3" t="str">
        <f t="shared" si="79"/>
        <v>Q</v>
      </c>
      <c r="AZS3" t="str">
        <f t="shared" si="79"/>
        <v>T</v>
      </c>
      <c r="AZT3" t="str">
        <f t="shared" si="79"/>
        <v>G</v>
      </c>
      <c r="AZU3" t="str">
        <f t="shared" si="79"/>
        <v>N</v>
      </c>
      <c r="AZV3" t="str">
        <f t="shared" si="79"/>
        <v>R</v>
      </c>
      <c r="AZW3" t="str">
        <f t="shared" si="79"/>
        <v>G</v>
      </c>
      <c r="AZX3" t="str">
        <f t="shared" si="79"/>
        <v>P</v>
      </c>
      <c r="AZY3" t="str">
        <f t="shared" si="79"/>
        <v>P</v>
      </c>
      <c r="AZZ3" t="str">
        <f t="shared" si="79"/>
        <v>G</v>
      </c>
      <c r="BAA3" t="str">
        <f t="shared" si="79"/>
        <v>S</v>
      </c>
      <c r="BAB3" t="str">
        <f t="shared" si="79"/>
        <v>R</v>
      </c>
      <c r="BAC3" t="str">
        <f t="shared" si="79"/>
        <v>G</v>
      </c>
      <c r="BAD3" t="str">
        <f t="shared" si="79"/>
        <v>S</v>
      </c>
      <c r="BAE3" t="str">
        <f t="shared" si="79"/>
        <v>P</v>
      </c>
      <c r="BAF3" t="str">
        <f t="shared" si="79"/>
        <v>-</v>
      </c>
      <c r="BAG3" t="str">
        <f t="shared" si="79"/>
        <v>-</v>
      </c>
      <c r="BAH3" t="str">
        <f t="shared" si="79"/>
        <v>-</v>
      </c>
      <c r="BAI3" t="str">
        <f t="shared" si="79"/>
        <v>-</v>
      </c>
      <c r="BAJ3" t="str">
        <f t="shared" si="79"/>
        <v>-</v>
      </c>
      <c r="BAK3" t="str">
        <f t="shared" si="79"/>
        <v>-</v>
      </c>
      <c r="BAL3" t="str">
        <f t="shared" si="79"/>
        <v>G</v>
      </c>
      <c r="BAM3" t="str">
        <f t="shared" si="79"/>
        <v>A</v>
      </c>
      <c r="BAN3" t="str">
        <f t="shared" si="79"/>
        <v>P</v>
      </c>
      <c r="BAO3" t="str">
        <f t="shared" si="79"/>
        <v>G</v>
      </c>
      <c r="BAP3" t="str">
        <f t="shared" si="79"/>
        <v>P</v>
      </c>
      <c r="BAQ3" t="str">
        <f t="shared" si="79"/>
        <v>P</v>
      </c>
      <c r="BAR3" t="str">
        <f t="shared" si="79"/>
        <v>G</v>
      </c>
      <c r="BAS3" t="str">
        <f t="shared" si="79"/>
        <v>P</v>
      </c>
      <c r="BAT3" t="str">
        <f t="shared" si="79"/>
        <v>P</v>
      </c>
      <c r="BAU3" t="str">
        <f t="shared" si="79"/>
        <v>G</v>
      </c>
      <c r="BAV3" t="str">
        <f t="shared" si="79"/>
        <v>-</v>
      </c>
      <c r="BAW3" t="str">
        <f t="shared" si="79"/>
        <v>S</v>
      </c>
      <c r="BAX3" t="str">
        <f t="shared" si="79"/>
        <v>H</v>
      </c>
      <c r="BAY3" t="str">
        <f t="shared" si="79"/>
        <v>V</v>
      </c>
      <c r="BAZ3" t="str">
        <f t="shared" si="79"/>
        <v>I</v>
      </c>
      <c r="BBA3" t="str">
        <f t="shared" si="79"/>
        <v>G</v>
      </c>
      <c r="BBB3" t="str">
        <f t="shared" si="79"/>
        <v>I</v>
      </c>
      <c r="BBC3" t="str">
        <f t="shared" si="79"/>
        <v>K</v>
      </c>
      <c r="BBD3" t="str">
        <f t="shared" si="79"/>
        <v>G</v>
      </c>
      <c r="BBE3" t="str">
        <f t="shared" si="79"/>
        <v>D</v>
      </c>
      <c r="BBF3" t="str">
        <f t="shared" si="79"/>
        <v>K</v>
      </c>
      <c r="BBG3" t="str">
        <f t="shared" ref="BBG3:BDR3" si="80">IF(COLUMN(BBF1)&gt;LEN($A$3), "", MID($A$3, COLUMN(BBF1), 1))</f>
        <v>G</v>
      </c>
      <c r="BBH3" t="str">
        <f t="shared" si="80"/>
        <v>S</v>
      </c>
      <c r="BBI3" t="str">
        <f t="shared" si="80"/>
        <v>M</v>
      </c>
      <c r="BBJ3" t="str">
        <f t="shared" si="80"/>
        <v>G</v>
      </c>
      <c r="BBK3" t="str">
        <f t="shared" si="80"/>
        <v>H</v>
      </c>
      <c r="BBL3" t="str">
        <f t="shared" si="80"/>
        <v>P</v>
      </c>
      <c r="BBM3" t="str">
        <f t="shared" si="80"/>
        <v>G</v>
      </c>
      <c r="BBN3" t="str">
        <f t="shared" si="80"/>
        <v>P</v>
      </c>
      <c r="BBO3" t="str">
        <f t="shared" si="80"/>
        <v>K</v>
      </c>
      <c r="BBP3" t="str">
        <f t="shared" si="80"/>
        <v>G</v>
      </c>
      <c r="BBQ3" t="str">
        <f t="shared" si="80"/>
        <v>P</v>
      </c>
      <c r="BBR3" t="str">
        <f t="shared" si="80"/>
        <v>P</v>
      </c>
      <c r="BBS3" t="str">
        <f t="shared" si="80"/>
        <v>G</v>
      </c>
      <c r="BBT3" t="str">
        <f t="shared" si="80"/>
        <v>T</v>
      </c>
      <c r="BBU3" t="str">
        <f t="shared" si="80"/>
        <v>A</v>
      </c>
      <c r="BBV3" t="str">
        <f t="shared" si="80"/>
        <v>G</v>
      </c>
      <c r="BBW3" t="str">
        <f t="shared" si="80"/>
        <v>D</v>
      </c>
      <c r="BBX3" t="str">
        <f t="shared" si="80"/>
        <v>M</v>
      </c>
      <c r="BBY3" t="str">
        <f t="shared" si="80"/>
        <v>G</v>
      </c>
      <c r="BBZ3" t="str">
        <f t="shared" si="80"/>
        <v>P</v>
      </c>
      <c r="BCA3" t="str">
        <f t="shared" si="80"/>
        <v>P</v>
      </c>
      <c r="BCB3" t="str">
        <f t="shared" si="80"/>
        <v>G</v>
      </c>
      <c r="BCC3" t="str">
        <f t="shared" si="80"/>
        <v>R</v>
      </c>
      <c r="BCD3" t="str">
        <f t="shared" si="80"/>
        <v>L</v>
      </c>
      <c r="BCE3" t="str">
        <f t="shared" si="80"/>
        <v>G</v>
      </c>
      <c r="BCF3" t="str">
        <f t="shared" si="80"/>
        <v>A</v>
      </c>
      <c r="BCG3" t="str">
        <f t="shared" si="80"/>
        <v>P</v>
      </c>
      <c r="BCH3" t="str">
        <f t="shared" si="80"/>
        <v>G</v>
      </c>
      <c r="BCI3" t="str">
        <f t="shared" si="80"/>
        <v>T</v>
      </c>
      <c r="BCJ3" t="str">
        <f t="shared" si="80"/>
        <v>P</v>
      </c>
      <c r="BCK3" t="str">
        <f t="shared" si="80"/>
        <v>G</v>
      </c>
      <c r="BCL3" t="str">
        <f t="shared" si="80"/>
        <v>L</v>
      </c>
      <c r="BCM3" t="str">
        <f t="shared" si="80"/>
        <v>P</v>
      </c>
      <c r="BCN3" t="str">
        <f t="shared" si="80"/>
        <v>G</v>
      </c>
      <c r="BCO3" t="str">
        <f t="shared" si="80"/>
        <v>P</v>
      </c>
      <c r="BCP3" t="str">
        <f t="shared" si="80"/>
        <v>R</v>
      </c>
      <c r="BCQ3" t="str">
        <f t="shared" si="80"/>
        <v>G</v>
      </c>
      <c r="BCR3" t="str">
        <f t="shared" si="80"/>
        <v>D</v>
      </c>
      <c r="BCS3" t="str">
        <f t="shared" si="80"/>
        <v>P</v>
      </c>
      <c r="BCT3" t="str">
        <f t="shared" si="80"/>
        <v>G</v>
      </c>
      <c r="BCU3" t="str">
        <f t="shared" si="80"/>
        <v>F</v>
      </c>
      <c r="BCV3" t="str">
        <f t="shared" si="80"/>
        <v>Q</v>
      </c>
      <c r="BCW3" t="str">
        <f t="shared" si="80"/>
        <v>-</v>
      </c>
      <c r="BCX3" t="str">
        <f t="shared" si="80"/>
        <v>-</v>
      </c>
      <c r="BCY3" t="str">
        <f t="shared" si="80"/>
        <v>-</v>
      </c>
      <c r="BCZ3" t="str">
        <f t="shared" si="80"/>
        <v>G</v>
      </c>
      <c r="BDA3" t="str">
        <f t="shared" si="80"/>
        <v>F</v>
      </c>
      <c r="BDB3" t="str">
        <f t="shared" si="80"/>
        <v>P</v>
      </c>
      <c r="BDC3" t="str">
        <f t="shared" si="80"/>
        <v>G</v>
      </c>
      <c r="BDD3" t="str">
        <f t="shared" si="80"/>
        <v>V</v>
      </c>
      <c r="BDE3" t="str">
        <f t="shared" si="80"/>
        <v>K</v>
      </c>
      <c r="BDF3" t="str">
        <f t="shared" si="80"/>
        <v>G</v>
      </c>
      <c r="BDG3" t="str">
        <f t="shared" si="80"/>
        <v>E</v>
      </c>
      <c r="BDH3" t="str">
        <f t="shared" si="80"/>
        <v>K</v>
      </c>
      <c r="BDI3" t="str">
        <f t="shared" si="80"/>
        <v>G</v>
      </c>
      <c r="BDJ3" t="str">
        <f t="shared" si="80"/>
        <v>N</v>
      </c>
      <c r="BDK3" t="str">
        <f t="shared" si="80"/>
        <v>P</v>
      </c>
      <c r="BDL3" t="str">
        <f t="shared" si="80"/>
        <v>G</v>
      </c>
      <c r="BDM3" t="str">
        <f t="shared" si="80"/>
        <v>F</v>
      </c>
      <c r="BDN3" t="str">
        <f t="shared" si="80"/>
        <v>L</v>
      </c>
      <c r="BDO3" t="str">
        <f t="shared" si="80"/>
        <v>G</v>
      </c>
      <c r="BDP3" t="str">
        <f t="shared" si="80"/>
        <v>S</v>
      </c>
      <c r="BDQ3" t="str">
        <f t="shared" si="80"/>
        <v>I</v>
      </c>
      <c r="BDR3" t="str">
        <f t="shared" si="80"/>
        <v>G</v>
      </c>
      <c r="BDS3" t="str">
        <f t="shared" ref="BDS3:BGD3" si="81">IF(COLUMN(BDR1)&gt;LEN($A$3), "", MID($A$3, COLUMN(BDR1), 1))</f>
        <v>P</v>
      </c>
      <c r="BDT3" t="str">
        <f t="shared" si="81"/>
        <v>P</v>
      </c>
      <c r="BDU3" t="str">
        <f t="shared" si="81"/>
        <v>G</v>
      </c>
      <c r="BDV3" t="str">
        <f t="shared" si="81"/>
        <v>P</v>
      </c>
      <c r="BDW3" t="str">
        <f t="shared" si="81"/>
        <v>I</v>
      </c>
      <c r="BDX3" t="str">
        <f t="shared" si="81"/>
        <v>G</v>
      </c>
      <c r="BDY3" t="str">
        <f t="shared" si="81"/>
        <v>P</v>
      </c>
      <c r="BDZ3" t="str">
        <f t="shared" si="81"/>
        <v>K</v>
      </c>
      <c r="BEA3" t="str">
        <f t="shared" si="81"/>
        <v>G</v>
      </c>
      <c r="BEB3" t="str">
        <f t="shared" si="81"/>
        <v>P</v>
      </c>
      <c r="BEC3" t="str">
        <f t="shared" si="81"/>
        <v>P</v>
      </c>
      <c r="BED3" t="str">
        <f t="shared" si="81"/>
        <v>G</v>
      </c>
      <c r="BEE3" t="str">
        <f t="shared" si="81"/>
        <v>V</v>
      </c>
      <c r="BEF3" t="str">
        <f t="shared" si="81"/>
        <v>R</v>
      </c>
      <c r="BEG3" t="str">
        <f t="shared" si="81"/>
        <v>G</v>
      </c>
      <c r="BEH3" t="str">
        <f t="shared" si="81"/>
        <v>D</v>
      </c>
      <c r="BEI3" t="str">
        <f t="shared" si="81"/>
        <v>P</v>
      </c>
      <c r="BEJ3" t="str">
        <f t="shared" si="81"/>
        <v>G</v>
      </c>
      <c r="BEK3" t="str">
        <f t="shared" si="81"/>
        <v>T</v>
      </c>
      <c r="BEL3" t="str">
        <f t="shared" si="81"/>
        <v>L</v>
      </c>
      <c r="BEM3" t="str">
        <f t="shared" si="81"/>
        <v>K</v>
      </c>
      <c r="BEN3" t="str">
        <f t="shared" si="81"/>
        <v>I</v>
      </c>
      <c r="BEO3" t="str">
        <f t="shared" si="81"/>
        <v>I</v>
      </c>
      <c r="BEP3" t="str">
        <f t="shared" si="81"/>
        <v>S</v>
      </c>
      <c r="BEQ3" t="str">
        <f t="shared" si="81"/>
        <v>L</v>
      </c>
      <c r="BER3" t="str">
        <f t="shared" si="81"/>
        <v>P</v>
      </c>
      <c r="BES3" t="str">
        <f t="shared" si="81"/>
        <v>G</v>
      </c>
      <c r="BET3" t="str">
        <f t="shared" si="81"/>
        <v>S</v>
      </c>
      <c r="BEU3" t="str">
        <f t="shared" si="81"/>
        <v>P</v>
      </c>
      <c r="BEV3" t="str">
        <f t="shared" si="81"/>
        <v>G</v>
      </c>
      <c r="BEW3" t="str">
        <f t="shared" si="81"/>
        <v>P</v>
      </c>
      <c r="BEX3" t="str">
        <f t="shared" si="81"/>
        <v>P</v>
      </c>
      <c r="BEY3" t="str">
        <f t="shared" si="81"/>
        <v>G</v>
      </c>
      <c r="BEZ3" t="str">
        <f t="shared" si="81"/>
        <v>T</v>
      </c>
      <c r="BFA3" t="str">
        <f t="shared" si="81"/>
        <v>P</v>
      </c>
      <c r="BFB3" t="str">
        <f t="shared" si="81"/>
        <v>G</v>
      </c>
      <c r="BFC3" t="str">
        <f t="shared" si="81"/>
        <v>E</v>
      </c>
      <c r="BFD3" t="str">
        <f t="shared" si="81"/>
        <v>P</v>
      </c>
      <c r="BFE3" t="str">
        <f t="shared" si="81"/>
        <v>G</v>
      </c>
      <c r="BFF3" t="str">
        <f t="shared" si="81"/>
        <v>M</v>
      </c>
      <c r="BFG3" t="str">
        <f t="shared" si="81"/>
        <v>Q</v>
      </c>
      <c r="BFH3" t="str">
        <f t="shared" si="81"/>
        <v>G</v>
      </c>
      <c r="BFI3" t="str">
        <f t="shared" si="81"/>
        <v>E</v>
      </c>
      <c r="BFJ3" t="str">
        <f t="shared" si="81"/>
        <v>P</v>
      </c>
      <c r="BFK3" t="str">
        <f t="shared" si="81"/>
        <v>G</v>
      </c>
      <c r="BFL3" t="str">
        <f t="shared" si="81"/>
        <v>P</v>
      </c>
      <c r="BFM3" t="str">
        <f t="shared" si="81"/>
        <v>P</v>
      </c>
      <c r="BFN3" t="str">
        <f t="shared" si="81"/>
        <v>G</v>
      </c>
      <c r="BFO3" t="str">
        <f t="shared" si="81"/>
        <v>P</v>
      </c>
      <c r="BFP3" t="str">
        <f t="shared" si="81"/>
        <v>P</v>
      </c>
      <c r="BFQ3" t="str">
        <f t="shared" si="81"/>
        <v>G</v>
      </c>
      <c r="BFR3" t="str">
        <f t="shared" si="81"/>
        <v>N</v>
      </c>
      <c r="BFS3" t="str">
        <f t="shared" si="81"/>
        <v>L</v>
      </c>
      <c r="BFT3" t="str">
        <f t="shared" si="81"/>
        <v>G</v>
      </c>
      <c r="BFU3" t="str">
        <f t="shared" si="81"/>
        <v>P</v>
      </c>
      <c r="BFV3" t="str">
        <f t="shared" si="81"/>
        <v>C</v>
      </c>
      <c r="BFW3" t="str">
        <f t="shared" si="81"/>
        <v>G</v>
      </c>
      <c r="BFX3" t="str">
        <f t="shared" si="81"/>
        <v>P</v>
      </c>
      <c r="BFY3" t="str">
        <f t="shared" si="81"/>
        <v>-</v>
      </c>
      <c r="BFZ3" t="str">
        <f t="shared" si="81"/>
        <v>-</v>
      </c>
      <c r="BGA3" t="str">
        <f t="shared" si="81"/>
        <v>R</v>
      </c>
      <c r="BGB3" t="str">
        <f t="shared" si="81"/>
        <v>G</v>
      </c>
      <c r="BGC3" t="str">
        <f t="shared" si="81"/>
        <v>K</v>
      </c>
      <c r="BGD3" t="str">
        <f t="shared" si="81"/>
        <v>P</v>
      </c>
      <c r="BGE3" t="str">
        <f t="shared" ref="BGE3:BIP3" si="82">IF(COLUMN(BGD1)&gt;LEN($A$3), "", MID($A$3, COLUMN(BGD1), 1))</f>
        <v>G</v>
      </c>
      <c r="BGF3" t="str">
        <f t="shared" si="82"/>
        <v>K</v>
      </c>
      <c r="BGG3" t="str">
        <f t="shared" si="82"/>
        <v>D</v>
      </c>
      <c r="BGH3" t="str">
        <f t="shared" si="82"/>
        <v>G</v>
      </c>
      <c r="BGI3" t="str">
        <f t="shared" si="82"/>
        <v>K</v>
      </c>
      <c r="BGJ3" t="str">
        <f t="shared" si="82"/>
        <v>P</v>
      </c>
      <c r="BGK3" t="str">
        <f t="shared" si="82"/>
        <v>G</v>
      </c>
      <c r="BGL3" t="str">
        <f t="shared" si="82"/>
        <v>T</v>
      </c>
      <c r="BGM3" t="str">
        <f t="shared" si="82"/>
        <v>P</v>
      </c>
      <c r="BGN3" t="str">
        <f t="shared" si="82"/>
        <v>G</v>
      </c>
      <c r="BGO3" t="str">
        <f t="shared" si="82"/>
        <v>P</v>
      </c>
      <c r="BGP3" t="str">
        <f t="shared" si="82"/>
        <v>A</v>
      </c>
      <c r="BGQ3" t="str">
        <f t="shared" si="82"/>
        <v>G</v>
      </c>
      <c r="BGR3" t="str">
        <f t="shared" si="82"/>
        <v>E</v>
      </c>
      <c r="BGS3" t="str">
        <f t="shared" si="82"/>
        <v>K</v>
      </c>
      <c r="BGT3" t="str">
        <f t="shared" si="82"/>
        <v>G</v>
      </c>
      <c r="BGU3" t="str">
        <f t="shared" si="82"/>
        <v>N</v>
      </c>
      <c r="BGV3" t="str">
        <f t="shared" si="82"/>
        <v>K</v>
      </c>
      <c r="BGW3" t="str">
        <f t="shared" si="82"/>
        <v>G</v>
      </c>
      <c r="BGX3" t="str">
        <f t="shared" si="82"/>
        <v>S</v>
      </c>
      <c r="BGY3" t="str">
        <f t="shared" si="82"/>
        <v>K</v>
      </c>
      <c r="BGZ3" t="str">
        <f t="shared" si="82"/>
        <v>G</v>
      </c>
      <c r="BHA3" t="str">
        <f t="shared" si="82"/>
        <v>E</v>
      </c>
      <c r="BHB3" t="str">
        <f t="shared" si="82"/>
        <v>P</v>
      </c>
      <c r="BHC3" t="str">
        <f t="shared" si="82"/>
        <v>G</v>
      </c>
      <c r="BHD3" t="str">
        <f t="shared" si="82"/>
        <v>P</v>
      </c>
      <c r="BHE3" t="str">
        <f t="shared" si="82"/>
        <v>A</v>
      </c>
      <c r="BHF3" t="str">
        <f t="shared" si="82"/>
        <v>G</v>
      </c>
      <c r="BHG3" t="str">
        <f t="shared" si="82"/>
        <v>S</v>
      </c>
      <c r="BHH3" t="str">
        <f t="shared" si="82"/>
        <v>D</v>
      </c>
      <c r="BHI3" t="str">
        <f t="shared" si="82"/>
        <v>G</v>
      </c>
      <c r="BHJ3" t="str">
        <f t="shared" si="82"/>
        <v>L</v>
      </c>
      <c r="BHK3" t="str">
        <f t="shared" si="82"/>
        <v>P</v>
      </c>
      <c r="BHL3" t="str">
        <f t="shared" si="82"/>
        <v>G</v>
      </c>
      <c r="BHM3" t="str">
        <f t="shared" si="82"/>
        <v>L</v>
      </c>
      <c r="BHN3" t="str">
        <f t="shared" si="82"/>
        <v>K</v>
      </c>
      <c r="BHO3" t="str">
        <f t="shared" si="82"/>
        <v>G</v>
      </c>
      <c r="BHP3" t="str">
        <f t="shared" si="82"/>
        <v>K</v>
      </c>
      <c r="BHQ3" t="str">
        <f t="shared" si="82"/>
        <v>R</v>
      </c>
      <c r="BHR3" t="str">
        <f t="shared" si="82"/>
        <v>G</v>
      </c>
      <c r="BHS3" t="str">
        <f t="shared" si="82"/>
        <v>D</v>
      </c>
      <c r="BHT3" t="str">
        <f t="shared" si="82"/>
        <v>S</v>
      </c>
      <c r="BHU3" t="str">
        <f t="shared" si="82"/>
        <v>G</v>
      </c>
      <c r="BHV3" t="str">
        <f t="shared" si="82"/>
        <v>S</v>
      </c>
      <c r="BHW3" t="str">
        <f t="shared" si="82"/>
        <v>P</v>
      </c>
      <c r="BHX3" t="str">
        <f t="shared" si="82"/>
        <v>A</v>
      </c>
      <c r="BHY3" t="str">
        <f t="shared" si="82"/>
        <v>-</v>
      </c>
      <c r="BHZ3" t="str">
        <f t="shared" si="82"/>
        <v>-</v>
      </c>
      <c r="BIA3" t="str">
        <f t="shared" si="82"/>
        <v>T</v>
      </c>
      <c r="BIB3" t="str">
        <f t="shared" si="82"/>
        <v>W</v>
      </c>
      <c r="BIC3" t="str">
        <f t="shared" si="82"/>
        <v>T</v>
      </c>
      <c r="BID3" t="str">
        <f t="shared" si="82"/>
        <v>T</v>
      </c>
      <c r="BIE3" t="str">
        <f t="shared" si="82"/>
        <v>R</v>
      </c>
      <c r="BIF3" t="str">
        <f t="shared" si="82"/>
        <v>G</v>
      </c>
      <c r="BIG3" t="str">
        <f t="shared" si="82"/>
        <v>F</v>
      </c>
      <c r="BIH3" t="str">
        <f t="shared" si="82"/>
        <v>V</v>
      </c>
      <c r="BII3" t="str">
        <f t="shared" si="82"/>
        <v>F</v>
      </c>
      <c r="BIJ3" t="str">
        <f t="shared" si="82"/>
        <v>T</v>
      </c>
      <c r="BIK3" t="str">
        <f t="shared" si="82"/>
        <v>R</v>
      </c>
      <c r="BIL3" t="str">
        <f t="shared" si="82"/>
        <v>H</v>
      </c>
      <c r="BIM3" t="str">
        <f t="shared" si="82"/>
        <v>S</v>
      </c>
      <c r="BIN3" t="str">
        <f t="shared" si="82"/>
        <v>Q</v>
      </c>
      <c r="BIO3" t="str">
        <f t="shared" si="82"/>
        <v>T</v>
      </c>
      <c r="BIP3" t="str">
        <f t="shared" si="82"/>
        <v>T</v>
      </c>
      <c r="BIQ3" t="str">
        <f t="shared" ref="BIQ3:BLB3" si="83">IF(COLUMN(BIP1)&gt;LEN($A$3), "", MID($A$3, COLUMN(BIP1), 1))</f>
        <v>A</v>
      </c>
      <c r="BIR3" t="str">
        <f t="shared" si="83"/>
        <v>I</v>
      </c>
      <c r="BIS3" t="str">
        <f t="shared" si="83"/>
        <v>P</v>
      </c>
      <c r="BIT3" t="str">
        <f t="shared" si="83"/>
        <v>S</v>
      </c>
      <c r="BIU3" t="str">
        <f t="shared" si="83"/>
        <v>C</v>
      </c>
      <c r="BIV3" t="str">
        <f t="shared" si="83"/>
        <v>P</v>
      </c>
      <c r="BIW3" t="str">
        <f t="shared" si="83"/>
        <v>E</v>
      </c>
      <c r="BIX3" t="str">
        <f t="shared" si="83"/>
        <v>G</v>
      </c>
      <c r="BIY3" t="str">
        <f t="shared" si="83"/>
        <v>T</v>
      </c>
      <c r="BIZ3" t="str">
        <f t="shared" si="83"/>
        <v>V</v>
      </c>
      <c r="BJA3" t="str">
        <f t="shared" si="83"/>
        <v>P</v>
      </c>
      <c r="BJB3" t="str">
        <f t="shared" si="83"/>
        <v>L</v>
      </c>
      <c r="BJC3" t="str">
        <f t="shared" si="83"/>
        <v>Y</v>
      </c>
      <c r="BJD3" t="str">
        <f t="shared" si="83"/>
        <v>S</v>
      </c>
      <c r="BJE3" t="str">
        <f t="shared" si="83"/>
        <v>G</v>
      </c>
      <c r="BJF3" t="str">
        <f t="shared" si="83"/>
        <v>F</v>
      </c>
      <c r="BJG3" t="str">
        <f t="shared" si="83"/>
        <v>S</v>
      </c>
      <c r="BJH3" t="str">
        <f t="shared" si="83"/>
        <v>F</v>
      </c>
      <c r="BJI3" t="str">
        <f t="shared" si="83"/>
        <v>L</v>
      </c>
      <c r="BJJ3" t="str">
        <f t="shared" si="83"/>
        <v>F</v>
      </c>
      <c r="BJK3" t="str">
        <f t="shared" si="83"/>
        <v>V</v>
      </c>
      <c r="BJL3" t="str">
        <f t="shared" si="83"/>
        <v>Q</v>
      </c>
      <c r="BJM3" t="str">
        <f t="shared" si="83"/>
        <v>G</v>
      </c>
      <c r="BJN3" t="str">
        <f t="shared" si="83"/>
        <v>N</v>
      </c>
      <c r="BJO3" t="str">
        <f t="shared" si="83"/>
        <v>Q</v>
      </c>
      <c r="BJP3" t="str">
        <f t="shared" si="83"/>
        <v>R</v>
      </c>
      <c r="BJQ3" t="str">
        <f t="shared" si="83"/>
        <v>A</v>
      </c>
      <c r="BJR3" t="str">
        <f t="shared" si="83"/>
        <v>H</v>
      </c>
      <c r="BJS3" t="str">
        <f t="shared" si="83"/>
        <v>G</v>
      </c>
      <c r="BJT3" t="str">
        <f t="shared" si="83"/>
        <v>Q</v>
      </c>
      <c r="BJU3" t="str">
        <f t="shared" si="83"/>
        <v>D</v>
      </c>
      <c r="BJV3" t="str">
        <f t="shared" si="83"/>
        <v>L</v>
      </c>
      <c r="BJW3" t="str">
        <f t="shared" si="83"/>
        <v>G</v>
      </c>
      <c r="BJX3" t="str">
        <f t="shared" si="83"/>
        <v>T</v>
      </c>
      <c r="BJY3" t="str">
        <f t="shared" si="83"/>
        <v>L</v>
      </c>
      <c r="BJZ3" t="str">
        <f t="shared" si="83"/>
        <v>G</v>
      </c>
      <c r="BKA3" t="str">
        <f t="shared" si="83"/>
        <v>S</v>
      </c>
      <c r="BKB3" t="str">
        <f t="shared" si="83"/>
        <v>C</v>
      </c>
      <c r="BKC3" t="str">
        <f t="shared" si="83"/>
        <v>L</v>
      </c>
      <c r="BKD3" t="str">
        <f t="shared" si="83"/>
        <v>Q</v>
      </c>
      <c r="BKE3" t="str">
        <f t="shared" si="83"/>
        <v>R</v>
      </c>
      <c r="BKF3" t="str">
        <f t="shared" si="83"/>
        <v>F</v>
      </c>
      <c r="BKG3" t="str">
        <f t="shared" si="83"/>
        <v>T</v>
      </c>
      <c r="BKH3" t="str">
        <f t="shared" si="83"/>
        <v>T</v>
      </c>
      <c r="BKI3" t="str">
        <f t="shared" si="83"/>
        <v>M</v>
      </c>
      <c r="BKJ3" t="str">
        <f t="shared" si="83"/>
        <v>P</v>
      </c>
      <c r="BKK3" t="str">
        <f t="shared" si="83"/>
        <v>F</v>
      </c>
      <c r="BKL3" t="str">
        <f t="shared" si="83"/>
        <v>L</v>
      </c>
      <c r="BKM3" t="str">
        <f t="shared" si="83"/>
        <v>F</v>
      </c>
      <c r="BKN3" t="str">
        <f t="shared" si="83"/>
        <v>C</v>
      </c>
      <c r="BKO3" t="str">
        <f t="shared" si="83"/>
        <v>N</v>
      </c>
      <c r="BKP3" t="str">
        <f t="shared" si="83"/>
        <v>V</v>
      </c>
      <c r="BKQ3" t="str">
        <f t="shared" si="83"/>
        <v>N</v>
      </c>
      <c r="BKR3" t="str">
        <f t="shared" si="83"/>
        <v>D</v>
      </c>
      <c r="BKS3" t="str">
        <f t="shared" si="83"/>
        <v>V</v>
      </c>
      <c r="BKT3" t="str">
        <f t="shared" si="83"/>
        <v>C</v>
      </c>
      <c r="BKU3" t="str">
        <f t="shared" si="83"/>
        <v>N</v>
      </c>
      <c r="BKV3" t="str">
        <f t="shared" si="83"/>
        <v>F</v>
      </c>
      <c r="BKW3" t="str">
        <f t="shared" si="83"/>
        <v>A</v>
      </c>
      <c r="BKX3" t="str">
        <f t="shared" si="83"/>
        <v>S</v>
      </c>
      <c r="BKY3" t="str">
        <f t="shared" si="83"/>
        <v>R</v>
      </c>
      <c r="BKZ3" t="str">
        <f t="shared" si="83"/>
        <v>N</v>
      </c>
      <c r="BLA3" t="str">
        <f t="shared" si="83"/>
        <v>D</v>
      </c>
      <c r="BLB3" t="str">
        <f t="shared" si="83"/>
        <v>Y</v>
      </c>
      <c r="BLC3" t="str">
        <f t="shared" ref="BLC3:BNN3" si="84">IF(COLUMN(BLB1)&gt;LEN($A$3), "", MID($A$3, COLUMN(BLB1), 1))</f>
        <v>S</v>
      </c>
      <c r="BLD3" t="str">
        <f t="shared" si="84"/>
        <v>Y</v>
      </c>
      <c r="BLE3" t="str">
        <f t="shared" si="84"/>
        <v>W</v>
      </c>
      <c r="BLF3" t="str">
        <f t="shared" si="84"/>
        <v>L</v>
      </c>
      <c r="BLG3" t="str">
        <f t="shared" si="84"/>
        <v>S</v>
      </c>
      <c r="BLH3" t="str">
        <f t="shared" si="84"/>
        <v>T</v>
      </c>
      <c r="BLI3" t="str">
        <f t="shared" si="84"/>
        <v>P</v>
      </c>
      <c r="BLJ3" t="str">
        <f t="shared" si="84"/>
        <v>A</v>
      </c>
      <c r="BLK3" t="str">
        <f t="shared" si="84"/>
        <v>L</v>
      </c>
      <c r="BLL3" t="str">
        <f t="shared" si="84"/>
        <v>M</v>
      </c>
      <c r="BLM3" t="str">
        <f t="shared" si="84"/>
        <v>P</v>
      </c>
      <c r="BLN3" t="str">
        <f t="shared" si="84"/>
        <v>M</v>
      </c>
      <c r="BLO3" t="str">
        <f t="shared" si="84"/>
        <v>N</v>
      </c>
      <c r="BLP3" t="str">
        <f t="shared" si="84"/>
        <v>M</v>
      </c>
      <c r="BLQ3" t="str">
        <f t="shared" si="84"/>
        <v>A</v>
      </c>
      <c r="BLR3" t="str">
        <f t="shared" si="84"/>
        <v>P</v>
      </c>
      <c r="BLS3" t="str">
        <f t="shared" si="84"/>
        <v>I</v>
      </c>
      <c r="BLT3" t="str">
        <f t="shared" si="84"/>
        <v>T</v>
      </c>
      <c r="BLU3" t="str">
        <f t="shared" si="84"/>
        <v>G</v>
      </c>
      <c r="BLV3" t="str">
        <f t="shared" si="84"/>
        <v>R</v>
      </c>
      <c r="BLW3" t="str">
        <f t="shared" si="84"/>
        <v>A</v>
      </c>
      <c r="BLX3" t="str">
        <f t="shared" si="84"/>
        <v>L</v>
      </c>
      <c r="BLY3" t="str">
        <f t="shared" si="84"/>
        <v>E</v>
      </c>
      <c r="BLZ3" t="str">
        <f t="shared" si="84"/>
        <v>P</v>
      </c>
      <c r="BMA3" t="str">
        <f t="shared" si="84"/>
        <v>Y</v>
      </c>
      <c r="BMB3" t="str">
        <f t="shared" si="84"/>
        <v>I</v>
      </c>
      <c r="BMC3" t="str">
        <f t="shared" si="84"/>
        <v>S</v>
      </c>
      <c r="BMD3" t="str">
        <f t="shared" si="84"/>
        <v>R</v>
      </c>
      <c r="BME3" t="str">
        <f t="shared" si="84"/>
        <v>C</v>
      </c>
      <c r="BMF3" t="str">
        <f t="shared" si="84"/>
        <v>T</v>
      </c>
      <c r="BMG3" t="str">
        <f t="shared" si="84"/>
        <v>V</v>
      </c>
      <c r="BMH3" t="str">
        <f t="shared" si="84"/>
        <v>C</v>
      </c>
      <c r="BMI3" t="str">
        <f t="shared" si="84"/>
        <v>E</v>
      </c>
      <c r="BMJ3" t="str">
        <f t="shared" si="84"/>
        <v>G</v>
      </c>
      <c r="BMK3" t="str">
        <f t="shared" si="84"/>
        <v>P</v>
      </c>
      <c r="BML3" t="str">
        <f t="shared" si="84"/>
        <v>A</v>
      </c>
      <c r="BMM3" t="str">
        <f t="shared" si="84"/>
        <v>I</v>
      </c>
      <c r="BMN3" t="str">
        <f t="shared" si="84"/>
        <v>A</v>
      </c>
      <c r="BMO3" t="str">
        <f t="shared" si="84"/>
        <v>I</v>
      </c>
      <c r="BMP3" t="str">
        <f t="shared" si="84"/>
        <v>A</v>
      </c>
      <c r="BMQ3" t="str">
        <f t="shared" si="84"/>
        <v>V</v>
      </c>
      <c r="BMR3" t="str">
        <f t="shared" si="84"/>
        <v>H</v>
      </c>
      <c r="BMS3" t="str">
        <f t="shared" si="84"/>
        <v>S</v>
      </c>
      <c r="BMT3" t="str">
        <f t="shared" si="84"/>
        <v>Q</v>
      </c>
      <c r="BMU3" t="str">
        <f t="shared" si="84"/>
        <v>T</v>
      </c>
      <c r="BMV3" t="str">
        <f t="shared" si="84"/>
        <v>T</v>
      </c>
      <c r="BMW3" t="str">
        <f t="shared" si="84"/>
        <v>D</v>
      </c>
      <c r="BMX3" t="str">
        <f t="shared" si="84"/>
        <v>I</v>
      </c>
      <c r="BMY3" t="str">
        <f t="shared" si="84"/>
        <v>P</v>
      </c>
      <c r="BMZ3" t="str">
        <f t="shared" si="84"/>
        <v>P</v>
      </c>
      <c r="BNA3" t="str">
        <f t="shared" si="84"/>
        <v>C</v>
      </c>
      <c r="BNB3" t="str">
        <f t="shared" si="84"/>
        <v>P</v>
      </c>
      <c r="BNC3" t="str">
        <f t="shared" si="84"/>
        <v>H</v>
      </c>
      <c r="BND3" t="str">
        <f t="shared" si="84"/>
        <v>G</v>
      </c>
      <c r="BNE3" t="str">
        <f t="shared" si="84"/>
        <v>W</v>
      </c>
      <c r="BNF3" t="str">
        <f t="shared" si="84"/>
        <v>I</v>
      </c>
      <c r="BNG3" t="str">
        <f t="shared" si="84"/>
        <v>S</v>
      </c>
      <c r="BNH3" t="str">
        <f t="shared" si="84"/>
        <v>L</v>
      </c>
      <c r="BNI3" t="str">
        <f t="shared" si="84"/>
        <v>W</v>
      </c>
      <c r="BNJ3" t="str">
        <f t="shared" si="84"/>
        <v>K</v>
      </c>
      <c r="BNK3" t="str">
        <f t="shared" si="84"/>
        <v>G</v>
      </c>
      <c r="BNL3" t="str">
        <f t="shared" si="84"/>
        <v>F</v>
      </c>
      <c r="BNM3" t="str">
        <f t="shared" si="84"/>
        <v>S</v>
      </c>
      <c r="BNN3" t="str">
        <f t="shared" si="84"/>
        <v>F</v>
      </c>
      <c r="BNO3" t="str">
        <f t="shared" ref="BNO3:BPZ3" si="85">IF(COLUMN(BNN1)&gt;LEN($A$3), "", MID($A$3, COLUMN(BNN1), 1))</f>
        <v>I</v>
      </c>
      <c r="BNP3" t="str">
        <f t="shared" si="85"/>
        <v>M</v>
      </c>
      <c r="BNQ3" t="str">
        <f t="shared" si="85"/>
        <v>F</v>
      </c>
      <c r="BNR3" t="str">
        <f t="shared" si="85"/>
        <v>T</v>
      </c>
      <c r="BNS3" t="str">
        <f t="shared" si="85"/>
        <v>S</v>
      </c>
      <c r="BNT3" t="str">
        <f t="shared" si="85"/>
        <v>A</v>
      </c>
      <c r="BNU3" t="str">
        <f t="shared" si="85"/>
        <v>G</v>
      </c>
      <c r="BNV3" t="str">
        <f t="shared" si="85"/>
        <v>S</v>
      </c>
      <c r="BNW3" t="str">
        <f t="shared" si="85"/>
        <v>E</v>
      </c>
      <c r="BNX3" t="str">
        <f t="shared" si="85"/>
        <v>G</v>
      </c>
      <c r="BNY3" t="str">
        <f t="shared" si="85"/>
        <v>T</v>
      </c>
      <c r="BNZ3" t="str">
        <f t="shared" si="85"/>
        <v>G</v>
      </c>
      <c r="BOA3" t="str">
        <f t="shared" si="85"/>
        <v>Q</v>
      </c>
      <c r="BOB3" t="str">
        <f t="shared" si="85"/>
        <v>A</v>
      </c>
      <c r="BOC3" t="str">
        <f t="shared" si="85"/>
        <v>L</v>
      </c>
      <c r="BOD3" t="str">
        <f t="shared" si="85"/>
        <v>A</v>
      </c>
      <c r="BOE3" t="str">
        <f t="shared" si="85"/>
        <v>S</v>
      </c>
      <c r="BOF3" t="str">
        <f t="shared" si="85"/>
        <v>P</v>
      </c>
      <c r="BOG3" t="str">
        <f t="shared" si="85"/>
        <v>G</v>
      </c>
      <c r="BOH3" t="str">
        <f t="shared" si="85"/>
        <v>S</v>
      </c>
      <c r="BOI3" t="str">
        <f t="shared" si="85"/>
        <v>C</v>
      </c>
      <c r="BOJ3" t="str">
        <f t="shared" si="85"/>
        <v>L</v>
      </c>
      <c r="BOK3" t="str">
        <f t="shared" si="85"/>
        <v>E</v>
      </c>
      <c r="BOL3" t="str">
        <f t="shared" si="85"/>
        <v>E</v>
      </c>
      <c r="BOM3" t="str">
        <f t="shared" si="85"/>
        <v>F</v>
      </c>
      <c r="BON3" t="str">
        <f t="shared" si="85"/>
        <v>R</v>
      </c>
      <c r="BOO3" t="str">
        <f t="shared" si="85"/>
        <v>A</v>
      </c>
      <c r="BOP3" t="str">
        <f t="shared" si="85"/>
        <v>S</v>
      </c>
      <c r="BOQ3" t="str">
        <f t="shared" si="85"/>
        <v>P</v>
      </c>
      <c r="BOR3" t="str">
        <f t="shared" si="85"/>
        <v>F</v>
      </c>
      <c r="BOS3" t="str">
        <f t="shared" si="85"/>
        <v>L</v>
      </c>
      <c r="BOT3" t="str">
        <f t="shared" si="85"/>
        <v>E</v>
      </c>
      <c r="BOU3" t="str">
        <f t="shared" si="85"/>
        <v>C</v>
      </c>
      <c r="BOV3" t="str">
        <f t="shared" si="85"/>
        <v>H</v>
      </c>
      <c r="BOW3" t="str">
        <f t="shared" si="85"/>
        <v>G</v>
      </c>
      <c r="BOX3" t="str">
        <f t="shared" si="85"/>
        <v>-</v>
      </c>
      <c r="BOY3" t="str">
        <f t="shared" si="85"/>
        <v>R</v>
      </c>
      <c r="BOZ3" t="str">
        <f t="shared" si="85"/>
        <v>G</v>
      </c>
      <c r="BPA3" t="str">
        <f t="shared" si="85"/>
        <v>T</v>
      </c>
      <c r="BPB3" t="str">
        <f t="shared" si="85"/>
        <v>C</v>
      </c>
      <c r="BPC3" t="str">
        <f t="shared" si="85"/>
        <v>N</v>
      </c>
      <c r="BPD3" t="str">
        <f t="shared" si="85"/>
        <v>Y</v>
      </c>
      <c r="BPE3" t="str">
        <f t="shared" si="85"/>
        <v>Y</v>
      </c>
      <c r="BPF3" t="str">
        <f t="shared" si="85"/>
        <v>S</v>
      </c>
      <c r="BPG3" t="str">
        <f t="shared" si="85"/>
        <v>N</v>
      </c>
      <c r="BPH3" t="str">
        <f t="shared" si="85"/>
        <v>S</v>
      </c>
      <c r="BPI3" t="str">
        <f t="shared" si="85"/>
        <v>Y</v>
      </c>
      <c r="BPJ3" t="str">
        <f t="shared" si="85"/>
        <v>S</v>
      </c>
      <c r="BPK3" t="str">
        <f t="shared" si="85"/>
        <v>F</v>
      </c>
      <c r="BPL3" t="str">
        <f t="shared" si="85"/>
        <v>W</v>
      </c>
      <c r="BPM3" t="str">
        <f t="shared" si="85"/>
        <v>L</v>
      </c>
      <c r="BPN3" t="str">
        <f t="shared" si="85"/>
        <v>A</v>
      </c>
      <c r="BPO3" t="str">
        <f t="shared" si="85"/>
        <v>S</v>
      </c>
      <c r="BPP3" t="str">
        <f t="shared" si="85"/>
        <v>L</v>
      </c>
      <c r="BPQ3" t="str">
        <f t="shared" si="85"/>
        <v>N</v>
      </c>
      <c r="BPR3" t="str">
        <f t="shared" si="85"/>
        <v>P</v>
      </c>
      <c r="BPS3" t="str">
        <f t="shared" si="85"/>
        <v>E</v>
      </c>
      <c r="BPT3" t="str">
        <f t="shared" si="85"/>
        <v>R</v>
      </c>
      <c r="BPU3" t="str">
        <f t="shared" si="85"/>
        <v>M</v>
      </c>
      <c r="BPV3" t="str">
        <f t="shared" si="85"/>
        <v>F</v>
      </c>
      <c r="BPW3" t="str">
        <f t="shared" si="85"/>
        <v>R</v>
      </c>
      <c r="BPX3" t="str">
        <f t="shared" si="85"/>
        <v>K</v>
      </c>
      <c r="BPY3" t="str">
        <f t="shared" si="85"/>
        <v>-</v>
      </c>
      <c r="BPZ3" t="str">
        <f t="shared" si="85"/>
        <v>P</v>
      </c>
      <c r="BQA3" t="str">
        <f t="shared" ref="BQA3:BRA3" si="86">IF(COLUMN(BPZ1)&gt;LEN($A$3), "", MID($A$3, COLUMN(BPZ1), 1))</f>
        <v>I</v>
      </c>
      <c r="BQB3" t="str">
        <f t="shared" si="86"/>
        <v>P</v>
      </c>
      <c r="BQC3" t="str">
        <f t="shared" si="86"/>
        <v>S</v>
      </c>
      <c r="BQD3" t="str">
        <f t="shared" si="86"/>
        <v>T</v>
      </c>
      <c r="BQE3" t="str">
        <f t="shared" si="86"/>
        <v>V</v>
      </c>
      <c r="BQF3" t="str">
        <f t="shared" si="86"/>
        <v>K</v>
      </c>
      <c r="BQG3" t="str">
        <f t="shared" si="86"/>
        <v>A</v>
      </c>
      <c r="BQH3" t="str">
        <f t="shared" si="86"/>
        <v>G</v>
      </c>
      <c r="BQI3" t="str">
        <f t="shared" si="86"/>
        <v>E</v>
      </c>
      <c r="BQJ3" t="str">
        <f t="shared" si="86"/>
        <v>L</v>
      </c>
      <c r="BQK3" t="str">
        <f t="shared" si="86"/>
        <v>-</v>
      </c>
      <c r="BQL3" t="str">
        <f t="shared" si="86"/>
        <v>E</v>
      </c>
      <c r="BQM3" t="str">
        <f t="shared" si="86"/>
        <v>K</v>
      </c>
      <c r="BQN3" t="str">
        <f t="shared" si="86"/>
        <v>I</v>
      </c>
      <c r="BQO3" t="str">
        <f t="shared" si="86"/>
        <v>I</v>
      </c>
      <c r="BQP3" t="str">
        <f t="shared" si="86"/>
        <v>S</v>
      </c>
      <c r="BQQ3" t="str">
        <f t="shared" si="86"/>
        <v>R</v>
      </c>
      <c r="BQR3" t="str">
        <f t="shared" si="86"/>
        <v>C</v>
      </c>
      <c r="BQS3" t="str">
        <f t="shared" si="86"/>
        <v>Q</v>
      </c>
      <c r="BQT3" t="str">
        <f t="shared" si="86"/>
        <v>V</v>
      </c>
      <c r="BQU3" t="str">
        <f t="shared" si="86"/>
        <v>C</v>
      </c>
      <c r="BQV3" t="str">
        <f t="shared" si="86"/>
        <v>M</v>
      </c>
      <c r="BQW3" t="str">
        <f t="shared" si="86"/>
        <v>K</v>
      </c>
      <c r="BQX3" t="str">
        <f t="shared" si="86"/>
        <v>K</v>
      </c>
      <c r="BQY3" t="str">
        <f t="shared" si="86"/>
        <v>R</v>
      </c>
      <c r="BQZ3" t="str">
        <f t="shared" si="86"/>
        <v>H</v>
      </c>
      <c r="BRA3" t="str">
        <f t="shared" si="86"/>
        <v/>
      </c>
    </row>
    <row r="4" spans="1:1821" x14ac:dyDescent="0.4">
      <c r="A4" t="s">
        <v>3</v>
      </c>
      <c r="B4" t="str">
        <f>IF(COLUMN(A1)&gt;LEN($A$4), "", MID($A$4, COLUMN(A1), 1))</f>
        <v>M</v>
      </c>
      <c r="C4" t="str">
        <f t="shared" ref="C4:BN4" si="87">IF(COLUMN(B1)&gt;LEN($A$4), "", MID($A$4, COLUMN(B1), 1))</f>
        <v>W</v>
      </c>
      <c r="D4" t="str">
        <f t="shared" si="87"/>
        <v>S</v>
      </c>
      <c r="E4" t="str">
        <f t="shared" si="87"/>
        <v>L</v>
      </c>
      <c r="F4" t="str">
        <f t="shared" si="87"/>
        <v>H</v>
      </c>
      <c r="G4" t="str">
        <f t="shared" si="87"/>
        <v>I</v>
      </c>
      <c r="H4" t="str">
        <f t="shared" si="87"/>
        <v>V</v>
      </c>
      <c r="I4" t="str">
        <f t="shared" si="87"/>
        <v>L</v>
      </c>
      <c r="J4" t="str">
        <f t="shared" si="87"/>
        <v>M</v>
      </c>
      <c r="K4" t="str">
        <f t="shared" si="87"/>
        <v>R</v>
      </c>
      <c r="L4" t="str">
        <f t="shared" si="87"/>
        <v>C</v>
      </c>
      <c r="M4" t="str">
        <f t="shared" si="87"/>
        <v>S</v>
      </c>
      <c r="N4" t="str">
        <f t="shared" si="87"/>
        <v>F</v>
      </c>
      <c r="O4" t="str">
        <f t="shared" si="87"/>
        <v>R</v>
      </c>
      <c r="P4" t="str">
        <f t="shared" si="87"/>
        <v>L</v>
      </c>
      <c r="Q4" t="str">
        <f t="shared" si="87"/>
        <v>T</v>
      </c>
      <c r="R4" t="str">
        <f t="shared" si="87"/>
        <v>K</v>
      </c>
      <c r="S4" t="str">
        <f t="shared" si="87"/>
        <v>S</v>
      </c>
      <c r="T4" t="str">
        <f t="shared" si="87"/>
        <v>L</v>
      </c>
      <c r="U4" t="str">
        <f t="shared" si="87"/>
        <v>A</v>
      </c>
      <c r="V4" t="str">
        <f t="shared" si="87"/>
        <v>T</v>
      </c>
      <c r="W4" t="str">
        <f t="shared" si="87"/>
        <v>G</v>
      </c>
      <c r="X4" t="str">
        <f t="shared" si="87"/>
        <v>P</v>
      </c>
      <c r="Y4" t="str">
        <f t="shared" si="87"/>
        <v>W</v>
      </c>
      <c r="Z4" t="str">
        <f t="shared" si="87"/>
        <v>S</v>
      </c>
      <c r="AA4" t="str">
        <f t="shared" si="87"/>
        <v>L</v>
      </c>
      <c r="AB4" t="str">
        <f t="shared" si="87"/>
        <v>I</v>
      </c>
      <c r="AC4" t="str">
        <f t="shared" si="87"/>
        <v>-</v>
      </c>
      <c r="AD4" t="str">
        <f t="shared" si="87"/>
        <v>-</v>
      </c>
      <c r="AE4" t="str">
        <f t="shared" si="87"/>
        <v>-</v>
      </c>
      <c r="AF4" t="str">
        <f t="shared" si="87"/>
        <v>L</v>
      </c>
      <c r="AG4" t="str">
        <f t="shared" si="87"/>
        <v>I</v>
      </c>
      <c r="AH4" t="str">
        <f t="shared" si="87"/>
        <v>L</v>
      </c>
      <c r="AI4" t="str">
        <f t="shared" si="87"/>
        <v>F</v>
      </c>
      <c r="AJ4" t="str">
        <f t="shared" si="87"/>
        <v>S</v>
      </c>
      <c r="AK4" t="str">
        <f t="shared" si="87"/>
        <v>V</v>
      </c>
      <c r="AL4" t="str">
        <f t="shared" si="87"/>
        <v>Q</v>
      </c>
      <c r="AM4" t="str">
        <f t="shared" si="87"/>
        <v>Y</v>
      </c>
      <c r="AN4" t="str">
        <f t="shared" si="87"/>
        <v>V</v>
      </c>
      <c r="AO4" t="str">
        <f t="shared" si="87"/>
        <v>Y</v>
      </c>
      <c r="AP4" t="str">
        <f t="shared" si="87"/>
        <v>G</v>
      </c>
      <c r="AQ4" t="str">
        <f t="shared" si="87"/>
        <v>S</v>
      </c>
      <c r="AR4" t="str">
        <f t="shared" si="87"/>
        <v>G</v>
      </c>
      <c r="AS4" t="str">
        <f t="shared" si="87"/>
        <v>K</v>
      </c>
      <c r="AT4" t="str">
        <f t="shared" si="87"/>
        <v>K</v>
      </c>
      <c r="AU4" t="str">
        <f t="shared" si="87"/>
        <v>Y</v>
      </c>
      <c r="AV4" t="str">
        <f t="shared" si="87"/>
        <v>I</v>
      </c>
      <c r="AW4" t="str">
        <f t="shared" si="87"/>
        <v>G</v>
      </c>
      <c r="AX4" t="str">
        <f t="shared" si="87"/>
        <v>P</v>
      </c>
      <c r="AY4" t="str">
        <f t="shared" si="87"/>
        <v>C</v>
      </c>
      <c r="AZ4" t="str">
        <f t="shared" si="87"/>
        <v>G</v>
      </c>
      <c r="BA4" t="str">
        <f t="shared" si="87"/>
        <v>G</v>
      </c>
      <c r="BB4" t="str">
        <f t="shared" si="87"/>
        <v>R</v>
      </c>
      <c r="BC4" t="str">
        <f t="shared" si="87"/>
        <v>D</v>
      </c>
      <c r="BD4" t="str">
        <f t="shared" si="87"/>
        <v>C</v>
      </c>
      <c r="BE4" t="str">
        <f t="shared" si="87"/>
        <v>-</v>
      </c>
      <c r="BF4" t="str">
        <f t="shared" si="87"/>
        <v>S</v>
      </c>
      <c r="BG4" t="str">
        <f t="shared" si="87"/>
        <v>V</v>
      </c>
      <c r="BH4" t="str">
        <f t="shared" si="87"/>
        <v>C</v>
      </c>
      <c r="BI4" t="str">
        <f t="shared" si="87"/>
        <v>H</v>
      </c>
      <c r="BJ4" t="str">
        <f t="shared" si="87"/>
        <v>C</v>
      </c>
      <c r="BK4" t="str">
        <f t="shared" si="87"/>
        <v>V</v>
      </c>
      <c r="BL4" t="str">
        <f t="shared" si="87"/>
        <v>P</v>
      </c>
      <c r="BM4" t="str">
        <f t="shared" si="87"/>
        <v>E</v>
      </c>
      <c r="BN4" t="str">
        <f t="shared" si="87"/>
        <v>K</v>
      </c>
      <c r="BO4" t="str">
        <f t="shared" ref="BO4:DZ4" si="88">IF(COLUMN(BN1)&gt;LEN($A$4), "", MID($A$4, COLUMN(BN1), 1))</f>
        <v>G</v>
      </c>
      <c r="BP4" t="str">
        <f t="shared" si="88"/>
        <v>S</v>
      </c>
      <c r="BQ4" t="str">
        <f t="shared" si="88"/>
        <v>R</v>
      </c>
      <c r="BR4" t="str">
        <f t="shared" si="88"/>
        <v>G</v>
      </c>
      <c r="BS4" t="str">
        <f t="shared" si="88"/>
        <v>P</v>
      </c>
      <c r="BT4" t="str">
        <f t="shared" si="88"/>
        <v>P</v>
      </c>
      <c r="BU4" t="str">
        <f t="shared" si="88"/>
        <v>G</v>
      </c>
      <c r="BV4" t="str">
        <f t="shared" si="88"/>
        <v>P</v>
      </c>
      <c r="BW4" t="str">
        <f t="shared" si="88"/>
        <v>P</v>
      </c>
      <c r="BX4" t="str">
        <f t="shared" si="88"/>
        <v>G</v>
      </c>
      <c r="BY4" t="str">
        <f t="shared" si="88"/>
        <v>P</v>
      </c>
      <c r="BZ4" t="str">
        <f t="shared" si="88"/>
        <v>Q</v>
      </c>
      <c r="CA4" t="str">
        <f t="shared" si="88"/>
        <v>G</v>
      </c>
      <c r="CB4" t="str">
        <f t="shared" si="88"/>
        <v>P</v>
      </c>
      <c r="CC4" t="str">
        <f t="shared" si="88"/>
        <v>I</v>
      </c>
      <c r="CD4" t="str">
        <f t="shared" si="88"/>
        <v>G</v>
      </c>
      <c r="CE4" t="str">
        <f t="shared" si="88"/>
        <v>P</v>
      </c>
      <c r="CF4" t="str">
        <f t="shared" si="88"/>
        <v>L</v>
      </c>
      <c r="CG4" t="str">
        <f t="shared" si="88"/>
        <v>G</v>
      </c>
      <c r="CH4" t="str">
        <f t="shared" si="88"/>
        <v>A</v>
      </c>
      <c r="CI4" t="str">
        <f t="shared" si="88"/>
        <v>P</v>
      </c>
      <c r="CJ4" t="str">
        <f t="shared" si="88"/>
        <v>G</v>
      </c>
      <c r="CK4" t="str">
        <f t="shared" si="88"/>
        <v>P</v>
      </c>
      <c r="CL4" t="str">
        <f t="shared" si="88"/>
        <v>I</v>
      </c>
      <c r="CM4" t="str">
        <f t="shared" si="88"/>
        <v>G</v>
      </c>
      <c r="CN4" t="str">
        <f t="shared" si="88"/>
        <v>L</v>
      </c>
      <c r="CO4" t="str">
        <f t="shared" si="88"/>
        <v>S</v>
      </c>
      <c r="CP4" t="str">
        <f t="shared" si="88"/>
        <v>G</v>
      </c>
      <c r="CQ4" t="str">
        <f t="shared" si="88"/>
        <v>E</v>
      </c>
      <c r="CR4" t="str">
        <f t="shared" si="88"/>
        <v>K</v>
      </c>
      <c r="CS4" t="str">
        <f t="shared" si="88"/>
        <v>G</v>
      </c>
      <c r="CT4" t="str">
        <f t="shared" si="88"/>
        <v>M</v>
      </c>
      <c r="CU4" t="str">
        <f t="shared" si="88"/>
        <v>R</v>
      </c>
      <c r="CV4" t="str">
        <f t="shared" si="88"/>
        <v>G</v>
      </c>
      <c r="CW4" t="str">
        <f t="shared" si="88"/>
        <v>D</v>
      </c>
      <c r="CX4" t="str">
        <f t="shared" si="88"/>
        <v>R</v>
      </c>
      <c r="CY4" t="str">
        <f t="shared" si="88"/>
        <v>G</v>
      </c>
      <c r="CZ4" t="str">
        <f t="shared" si="88"/>
        <v>P</v>
      </c>
      <c r="DA4" t="str">
        <f t="shared" si="88"/>
        <v>P</v>
      </c>
      <c r="DB4" t="str">
        <f t="shared" si="88"/>
        <v>G</v>
      </c>
      <c r="DC4" t="str">
        <f t="shared" si="88"/>
        <v>A</v>
      </c>
      <c r="DD4" t="str">
        <f t="shared" si="88"/>
        <v>A</v>
      </c>
      <c r="DE4" t="str">
        <f t="shared" si="88"/>
        <v>G</v>
      </c>
      <c r="DF4" t="str">
        <f t="shared" si="88"/>
        <v>D</v>
      </c>
      <c r="DG4" t="str">
        <f t="shared" si="88"/>
        <v>K</v>
      </c>
      <c r="DH4" t="str">
        <f t="shared" si="88"/>
        <v>G</v>
      </c>
      <c r="DI4" t="str">
        <f t="shared" si="88"/>
        <v>D</v>
      </c>
      <c r="DJ4" t="str">
        <f t="shared" si="88"/>
        <v>K</v>
      </c>
      <c r="DK4" t="str">
        <f t="shared" si="88"/>
        <v>G</v>
      </c>
      <c r="DL4" t="str">
        <f t="shared" si="88"/>
        <v>P</v>
      </c>
      <c r="DM4" t="str">
        <f t="shared" si="88"/>
        <v>T</v>
      </c>
      <c r="DN4" t="str">
        <f t="shared" si="88"/>
        <v>G</v>
      </c>
      <c r="DO4" t="str">
        <f t="shared" si="88"/>
        <v>V</v>
      </c>
      <c r="DP4" t="str">
        <f t="shared" si="88"/>
        <v>P</v>
      </c>
      <c r="DQ4" t="str">
        <f t="shared" si="88"/>
        <v>G</v>
      </c>
      <c r="DR4" t="str">
        <f t="shared" si="88"/>
        <v>F</v>
      </c>
      <c r="DS4" t="str">
        <f t="shared" si="88"/>
        <v>P</v>
      </c>
      <c r="DT4" t="str">
        <f t="shared" si="88"/>
        <v>G</v>
      </c>
      <c r="DU4" t="str">
        <f t="shared" si="88"/>
        <v>L</v>
      </c>
      <c r="DV4" t="str">
        <f t="shared" si="88"/>
        <v>D</v>
      </c>
      <c r="DW4" t="str">
        <f t="shared" si="88"/>
        <v>G</v>
      </c>
      <c r="DX4" t="str">
        <f t="shared" si="88"/>
        <v>I</v>
      </c>
      <c r="DY4" t="str">
        <f t="shared" si="88"/>
        <v>P</v>
      </c>
      <c r="DZ4" t="str">
        <f t="shared" si="88"/>
        <v>G</v>
      </c>
      <c r="EA4" t="str">
        <f t="shared" ref="EA4:GL4" si="89">IF(COLUMN(DZ1)&gt;LEN($A$4), "", MID($A$4, COLUMN(DZ1), 1))</f>
        <v>H</v>
      </c>
      <c r="EB4" t="str">
        <f t="shared" si="89"/>
        <v>P</v>
      </c>
      <c r="EC4" t="str">
        <f t="shared" si="89"/>
        <v>G</v>
      </c>
      <c r="ED4" t="str">
        <f t="shared" si="89"/>
        <v>P</v>
      </c>
      <c r="EE4" t="str">
        <f t="shared" si="89"/>
        <v>P</v>
      </c>
      <c r="EF4" t="str">
        <f t="shared" si="89"/>
        <v>G</v>
      </c>
      <c r="EG4" t="str">
        <f t="shared" si="89"/>
        <v>P</v>
      </c>
      <c r="EH4" t="str">
        <f t="shared" si="89"/>
        <v>R</v>
      </c>
      <c r="EI4" t="str">
        <f t="shared" si="89"/>
        <v>G</v>
      </c>
      <c r="EJ4" t="str">
        <f t="shared" si="89"/>
        <v>K</v>
      </c>
      <c r="EK4" t="str">
        <f t="shared" si="89"/>
        <v>P</v>
      </c>
      <c r="EL4" t="str">
        <f t="shared" si="89"/>
        <v>G</v>
      </c>
      <c r="EM4" t="str">
        <f t="shared" si="89"/>
        <v>M</v>
      </c>
      <c r="EN4" t="str">
        <f t="shared" si="89"/>
        <v>S</v>
      </c>
      <c r="EO4" t="str">
        <f t="shared" si="89"/>
        <v>G</v>
      </c>
      <c r="EP4" t="str">
        <f t="shared" si="89"/>
        <v>H</v>
      </c>
      <c r="EQ4" t="str">
        <f t="shared" si="89"/>
        <v>N</v>
      </c>
      <c r="ER4" t="str">
        <f t="shared" si="89"/>
        <v>G</v>
      </c>
      <c r="ES4" t="str">
        <f t="shared" si="89"/>
        <v>S</v>
      </c>
      <c r="ET4" t="str">
        <f t="shared" si="89"/>
        <v>R</v>
      </c>
      <c r="EU4" t="str">
        <f t="shared" si="89"/>
        <v>-</v>
      </c>
      <c r="EV4" t="str">
        <f t="shared" si="89"/>
        <v>-</v>
      </c>
      <c r="EW4" t="str">
        <f t="shared" si="89"/>
        <v>-</v>
      </c>
      <c r="EX4" t="str">
        <f t="shared" si="89"/>
        <v>G</v>
      </c>
      <c r="EY4" t="str">
        <f t="shared" si="89"/>
        <v>D</v>
      </c>
      <c r="EZ4" t="str">
        <f t="shared" si="89"/>
        <v>P</v>
      </c>
      <c r="FA4" t="str">
        <f t="shared" si="89"/>
        <v>G</v>
      </c>
      <c r="FB4" t="str">
        <f t="shared" si="89"/>
        <v>F</v>
      </c>
      <c r="FC4" t="str">
        <f t="shared" si="89"/>
        <v>P</v>
      </c>
      <c r="FD4" t="str">
        <f t="shared" si="89"/>
        <v>G</v>
      </c>
      <c r="FE4" t="str">
        <f t="shared" si="89"/>
        <v>G</v>
      </c>
      <c r="FF4" t="str">
        <f t="shared" si="89"/>
        <v>R</v>
      </c>
      <c r="FG4" t="str">
        <f t="shared" si="89"/>
        <v>G</v>
      </c>
      <c r="FH4" t="str">
        <f t="shared" si="89"/>
        <v>A</v>
      </c>
      <c r="FI4" t="str">
        <f t="shared" si="89"/>
        <v>L</v>
      </c>
      <c r="FJ4" t="str">
        <f t="shared" si="89"/>
        <v>G</v>
      </c>
      <c r="FK4" t="str">
        <f t="shared" si="89"/>
        <v>P</v>
      </c>
      <c r="FL4" t="str">
        <f t="shared" si="89"/>
        <v>G</v>
      </c>
      <c r="FM4" t="str">
        <f t="shared" si="89"/>
        <v>G</v>
      </c>
      <c r="FN4" t="str">
        <f t="shared" si="89"/>
        <v>P</v>
      </c>
      <c r="FO4" t="str">
        <f t="shared" si="89"/>
        <v>L</v>
      </c>
      <c r="FP4" t="str">
        <f t="shared" si="89"/>
        <v>G</v>
      </c>
      <c r="FQ4" t="str">
        <f t="shared" si="89"/>
        <v>H</v>
      </c>
      <c r="FR4" t="str">
        <f t="shared" si="89"/>
        <v>P</v>
      </c>
      <c r="FS4" t="str">
        <f t="shared" si="89"/>
        <v>G</v>
      </c>
      <c r="FT4" t="str">
        <f t="shared" si="89"/>
        <v>E</v>
      </c>
      <c r="FU4" t="str">
        <f t="shared" si="89"/>
        <v>K</v>
      </c>
      <c r="FV4" t="str">
        <f t="shared" si="89"/>
        <v>G</v>
      </c>
      <c r="FW4" t="str">
        <f t="shared" si="89"/>
        <v>E</v>
      </c>
      <c r="FX4" t="str">
        <f t="shared" si="89"/>
        <v>K</v>
      </c>
      <c r="FY4" t="str">
        <f t="shared" si="89"/>
        <v>G</v>
      </c>
      <c r="FZ4" t="str">
        <f t="shared" si="89"/>
        <v>N</v>
      </c>
      <c r="GA4" t="str">
        <f t="shared" si="89"/>
        <v>S</v>
      </c>
      <c r="GB4" t="str">
        <f t="shared" si="89"/>
        <v>V</v>
      </c>
      <c r="GC4" t="str">
        <f t="shared" si="89"/>
        <v>F</v>
      </c>
      <c r="GD4" t="str">
        <f t="shared" si="89"/>
        <v>I</v>
      </c>
      <c r="GE4" t="str">
        <f t="shared" si="89"/>
        <v>L</v>
      </c>
      <c r="GF4" t="str">
        <f t="shared" si="89"/>
        <v>G</v>
      </c>
      <c r="GG4" t="str">
        <f t="shared" si="89"/>
        <v>A</v>
      </c>
      <c r="GH4" t="str">
        <f t="shared" si="89"/>
        <v>V</v>
      </c>
      <c r="GI4" t="str">
        <f t="shared" si="89"/>
        <v>K</v>
      </c>
      <c r="GJ4" t="str">
        <f t="shared" si="89"/>
        <v>G</v>
      </c>
      <c r="GK4" t="str">
        <f t="shared" si="89"/>
        <v>-</v>
      </c>
      <c r="GL4" t="str">
        <f t="shared" si="89"/>
        <v>-</v>
      </c>
      <c r="GM4" t="str">
        <f t="shared" ref="GM4:IX4" si="90">IF(COLUMN(GL1)&gt;LEN($A$4), "", MID($A$4, COLUMN(GL1), 1))</f>
        <v>I</v>
      </c>
      <c r="GN4" t="str">
        <f t="shared" si="90"/>
        <v>Q</v>
      </c>
      <c r="GO4" t="str">
        <f t="shared" si="90"/>
        <v>G</v>
      </c>
      <c r="GP4" t="str">
        <f t="shared" si="90"/>
        <v>D</v>
      </c>
      <c r="GQ4" t="str">
        <f t="shared" si="90"/>
        <v>R</v>
      </c>
      <c r="GR4" t="str">
        <f t="shared" si="90"/>
        <v>G</v>
      </c>
      <c r="GS4" t="str">
        <f t="shared" si="90"/>
        <v>D</v>
      </c>
      <c r="GT4" t="str">
        <f t="shared" si="90"/>
        <v>P</v>
      </c>
      <c r="GU4" t="str">
        <f t="shared" si="90"/>
        <v>G</v>
      </c>
      <c r="GV4" t="str">
        <f t="shared" si="90"/>
        <v>L</v>
      </c>
      <c r="GW4" t="str">
        <f t="shared" si="90"/>
        <v>P</v>
      </c>
      <c r="GX4" t="str">
        <f t="shared" si="90"/>
        <v>G</v>
      </c>
      <c r="GY4" t="str">
        <f t="shared" si="90"/>
        <v>L</v>
      </c>
      <c r="GZ4" t="str">
        <f t="shared" si="90"/>
        <v>P</v>
      </c>
      <c r="HA4" t="str">
        <f t="shared" si="90"/>
        <v>G</v>
      </c>
      <c r="HB4" t="str">
        <f t="shared" si="90"/>
        <v>S</v>
      </c>
      <c r="HC4" t="str">
        <f t="shared" si="90"/>
        <v>W</v>
      </c>
      <c r="HD4" t="str">
        <f t="shared" si="90"/>
        <v>G</v>
      </c>
      <c r="HE4" t="str">
        <f t="shared" si="90"/>
        <v>A</v>
      </c>
      <c r="HF4" t="str">
        <f t="shared" si="90"/>
        <v>G</v>
      </c>
      <c r="HG4" t="str">
        <f t="shared" si="90"/>
        <v>G</v>
      </c>
      <c r="HH4" t="str">
        <f t="shared" si="90"/>
        <v>P</v>
      </c>
      <c r="HI4" t="str">
        <f t="shared" si="90"/>
        <v>A</v>
      </c>
      <c r="HJ4" t="str">
        <f t="shared" si="90"/>
        <v>G</v>
      </c>
      <c r="HK4" t="str">
        <f t="shared" si="90"/>
        <v>P</v>
      </c>
      <c r="HL4" t="str">
        <f t="shared" si="90"/>
        <v>T</v>
      </c>
      <c r="HM4" t="str">
        <f t="shared" si="90"/>
        <v>G</v>
      </c>
      <c r="HN4" t="str">
        <f t="shared" si="90"/>
        <v>Y</v>
      </c>
      <c r="HO4" t="str">
        <f t="shared" si="90"/>
        <v>P</v>
      </c>
      <c r="HP4" t="str">
        <f t="shared" si="90"/>
        <v>G</v>
      </c>
      <c r="HQ4" t="str">
        <f t="shared" si="90"/>
        <v>E</v>
      </c>
      <c r="HR4" t="str">
        <f t="shared" si="90"/>
        <v>P</v>
      </c>
      <c r="HS4" t="str">
        <f t="shared" si="90"/>
        <v>G</v>
      </c>
      <c r="HT4" t="str">
        <f t="shared" si="90"/>
        <v>L</v>
      </c>
      <c r="HU4" t="str">
        <f t="shared" si="90"/>
        <v>V</v>
      </c>
      <c r="HV4" t="str">
        <f t="shared" si="90"/>
        <v>G</v>
      </c>
      <c r="HW4" t="str">
        <f t="shared" si="90"/>
        <v>P</v>
      </c>
      <c r="HX4" t="str">
        <f t="shared" si="90"/>
        <v>P</v>
      </c>
      <c r="HY4" t="str">
        <f t="shared" si="90"/>
        <v>G</v>
      </c>
      <c r="HZ4" t="str">
        <f t="shared" si="90"/>
        <v>Q</v>
      </c>
      <c r="IA4" t="str">
        <f t="shared" si="90"/>
        <v>P</v>
      </c>
      <c r="IB4" t="str">
        <f t="shared" si="90"/>
        <v>G</v>
      </c>
      <c r="IC4" t="str">
        <f t="shared" si="90"/>
        <v>R</v>
      </c>
      <c r="ID4" t="str">
        <f t="shared" si="90"/>
        <v>P</v>
      </c>
      <c r="IE4" t="str">
        <f t="shared" si="90"/>
        <v>G</v>
      </c>
      <c r="IF4" t="str">
        <f t="shared" si="90"/>
        <v>L</v>
      </c>
      <c r="IG4" t="str">
        <f t="shared" si="90"/>
        <v>K</v>
      </c>
      <c r="IH4" t="str">
        <f t="shared" si="90"/>
        <v>G</v>
      </c>
      <c r="II4" t="str">
        <f t="shared" si="90"/>
        <v>N</v>
      </c>
      <c r="IJ4" t="str">
        <f t="shared" si="90"/>
        <v>P</v>
      </c>
      <c r="IK4" t="str">
        <f t="shared" si="90"/>
        <v>G</v>
      </c>
      <c r="IL4" t="str">
        <f t="shared" si="90"/>
        <v>V</v>
      </c>
      <c r="IM4" t="str">
        <f t="shared" si="90"/>
        <v>G</v>
      </c>
      <c r="IN4" t="str">
        <f t="shared" si="90"/>
        <v>V</v>
      </c>
      <c r="IO4" t="str">
        <f t="shared" si="90"/>
        <v>K</v>
      </c>
      <c r="IP4" t="str">
        <f t="shared" si="90"/>
        <v>G</v>
      </c>
      <c r="IQ4" t="str">
        <f t="shared" si="90"/>
        <v>Q</v>
      </c>
      <c r="IR4" t="str">
        <f t="shared" si="90"/>
        <v>M</v>
      </c>
      <c r="IS4" t="str">
        <f t="shared" si="90"/>
        <v>G</v>
      </c>
      <c r="IT4" t="str">
        <f t="shared" si="90"/>
        <v>D</v>
      </c>
      <c r="IU4" t="str">
        <f t="shared" si="90"/>
        <v>P</v>
      </c>
      <c r="IV4" t="str">
        <f t="shared" si="90"/>
        <v>G</v>
      </c>
      <c r="IW4" t="str">
        <f t="shared" si="90"/>
        <v>E</v>
      </c>
      <c r="IX4" t="str">
        <f t="shared" si="90"/>
        <v>V</v>
      </c>
      <c r="IY4" t="str">
        <f t="shared" ref="IY4:LJ4" si="91">IF(COLUMN(IX1)&gt;LEN($A$4), "", MID($A$4, COLUMN(IX1), 1))</f>
        <v>G</v>
      </c>
      <c r="IZ4" t="str">
        <f t="shared" si="91"/>
        <v>Q</v>
      </c>
      <c r="JA4" t="str">
        <f t="shared" si="91"/>
        <v>Q</v>
      </c>
      <c r="JB4" t="str">
        <f t="shared" si="91"/>
        <v>G</v>
      </c>
      <c r="JC4" t="str">
        <f t="shared" si="91"/>
        <v>S</v>
      </c>
      <c r="JD4" t="str">
        <f t="shared" si="91"/>
        <v>P</v>
      </c>
      <c r="JE4" t="str">
        <f t="shared" si="91"/>
        <v>G</v>
      </c>
      <c r="JF4" t="str">
        <f t="shared" si="91"/>
        <v>P</v>
      </c>
      <c r="JG4" t="str">
        <f t="shared" si="91"/>
        <v>-</v>
      </c>
      <c r="JH4" t="str">
        <f t="shared" si="91"/>
        <v>-</v>
      </c>
      <c r="JI4" t="str">
        <f t="shared" si="91"/>
        <v>-</v>
      </c>
      <c r="JJ4" t="str">
        <f t="shared" si="91"/>
        <v>-</v>
      </c>
      <c r="JK4" t="str">
        <f t="shared" si="91"/>
        <v>-</v>
      </c>
      <c r="JL4" t="str">
        <f t="shared" si="91"/>
        <v>-</v>
      </c>
      <c r="JM4" t="str">
        <f t="shared" si="91"/>
        <v>T</v>
      </c>
      <c r="JN4" t="str">
        <f t="shared" si="91"/>
        <v>L</v>
      </c>
      <c r="JO4" t="str">
        <f t="shared" si="91"/>
        <v>L</v>
      </c>
      <c r="JP4" t="str">
        <f t="shared" si="91"/>
        <v>V</v>
      </c>
      <c r="JQ4" t="str">
        <f t="shared" si="91"/>
        <v>E</v>
      </c>
      <c r="JR4" t="str">
        <f t="shared" si="91"/>
        <v>P</v>
      </c>
      <c r="JS4" t="str">
        <f t="shared" si="91"/>
        <v>P</v>
      </c>
      <c r="JT4" t="str">
        <f t="shared" si="91"/>
        <v>D</v>
      </c>
      <c r="JU4" t="str">
        <f t="shared" si="91"/>
        <v>F</v>
      </c>
      <c r="JV4" t="str">
        <f t="shared" si="91"/>
        <v>C</v>
      </c>
      <c r="JW4" t="str">
        <f t="shared" si="91"/>
        <v>L</v>
      </c>
      <c r="JX4" t="str">
        <f t="shared" si="91"/>
        <v>Y</v>
      </c>
      <c r="JY4" t="str">
        <f t="shared" si="91"/>
        <v>K</v>
      </c>
      <c r="JZ4" t="str">
        <f t="shared" si="91"/>
        <v>G</v>
      </c>
      <c r="KA4" t="str">
        <f t="shared" si="91"/>
        <v>E</v>
      </c>
      <c r="KB4" t="str">
        <f t="shared" si="91"/>
        <v>K</v>
      </c>
      <c r="KC4" t="str">
        <f t="shared" si="91"/>
        <v>G</v>
      </c>
      <c r="KD4" t="str">
        <f t="shared" si="91"/>
        <v>I</v>
      </c>
      <c r="KE4" t="str">
        <f t="shared" si="91"/>
        <v>K</v>
      </c>
      <c r="KF4" t="str">
        <f t="shared" si="91"/>
        <v>G</v>
      </c>
      <c r="KG4" t="str">
        <f t="shared" si="91"/>
        <v>I</v>
      </c>
      <c r="KH4" t="str">
        <f t="shared" si="91"/>
        <v>P</v>
      </c>
      <c r="KI4" t="str">
        <f t="shared" si="91"/>
        <v>G</v>
      </c>
      <c r="KJ4" t="str">
        <f t="shared" si="91"/>
        <v>M</v>
      </c>
      <c r="KK4" t="str">
        <f t="shared" si="91"/>
        <v>V</v>
      </c>
      <c r="KL4" t="str">
        <f t="shared" si="91"/>
        <v>G</v>
      </c>
      <c r="KM4" t="str">
        <f t="shared" si="91"/>
        <v>L</v>
      </c>
      <c r="KN4" t="str">
        <f t="shared" si="91"/>
        <v>P</v>
      </c>
      <c r="KO4" t="str">
        <f t="shared" si="91"/>
        <v>G</v>
      </c>
      <c r="KP4" t="str">
        <f t="shared" si="91"/>
        <v>P</v>
      </c>
      <c r="KQ4" t="str">
        <f t="shared" si="91"/>
        <v>P</v>
      </c>
      <c r="KR4" t="str">
        <f t="shared" si="91"/>
        <v>G</v>
      </c>
      <c r="KS4" t="str">
        <f t="shared" si="91"/>
        <v>R</v>
      </c>
      <c r="KT4" t="str">
        <f t="shared" si="91"/>
        <v>K</v>
      </c>
      <c r="KU4" t="str">
        <f t="shared" si="91"/>
        <v>G</v>
      </c>
      <c r="KV4" t="str">
        <f t="shared" si="91"/>
        <v>E</v>
      </c>
      <c r="KW4" t="str">
        <f t="shared" si="91"/>
        <v>S</v>
      </c>
      <c r="KX4" t="str">
        <f t="shared" si="91"/>
        <v>G</v>
      </c>
      <c r="KY4" t="str">
        <f t="shared" si="91"/>
        <v>I</v>
      </c>
      <c r="KZ4" t="str">
        <f t="shared" si="91"/>
        <v>-</v>
      </c>
      <c r="LA4" t="str">
        <f t="shared" si="91"/>
        <v>-</v>
      </c>
      <c r="LB4" t="str">
        <f t="shared" si="91"/>
        <v>-</v>
      </c>
      <c r="LC4" t="str">
        <f t="shared" si="91"/>
        <v>-</v>
      </c>
      <c r="LD4" t="str">
        <f t="shared" si="91"/>
        <v>-</v>
      </c>
      <c r="LE4" t="str">
        <f t="shared" si="91"/>
        <v>-</v>
      </c>
      <c r="LF4" t="str">
        <f t="shared" si="91"/>
        <v>-</v>
      </c>
      <c r="LG4" t="str">
        <f t="shared" si="91"/>
        <v>-</v>
      </c>
      <c r="LH4" t="str">
        <f t="shared" si="91"/>
        <v>-</v>
      </c>
      <c r="LI4" t="str">
        <f t="shared" si="91"/>
        <v>G</v>
      </c>
      <c r="LJ4" t="str">
        <f t="shared" si="91"/>
        <v>A</v>
      </c>
      <c r="LK4" t="str">
        <f t="shared" ref="LK4:NV4" si="92">IF(COLUMN(LJ1)&gt;LEN($A$4), "", MID($A$4, COLUMN(LJ1), 1))</f>
        <v>K</v>
      </c>
      <c r="LL4" t="str">
        <f t="shared" si="92"/>
        <v>G</v>
      </c>
      <c r="LM4" t="str">
        <f t="shared" si="92"/>
        <v>E</v>
      </c>
      <c r="LN4" t="str">
        <f t="shared" si="92"/>
        <v>K</v>
      </c>
      <c r="LO4" t="str">
        <f t="shared" si="92"/>
        <v>G</v>
      </c>
      <c r="LP4" t="str">
        <f t="shared" si="92"/>
        <v>I</v>
      </c>
      <c r="LQ4" t="str">
        <f t="shared" si="92"/>
        <v>P</v>
      </c>
      <c r="LR4" t="str">
        <f t="shared" si="92"/>
        <v>G</v>
      </c>
      <c r="LS4" t="str">
        <f t="shared" si="92"/>
        <v>F</v>
      </c>
      <c r="LT4" t="str">
        <f t="shared" si="92"/>
        <v>P</v>
      </c>
      <c r="LU4" t="str">
        <f t="shared" si="92"/>
        <v>G</v>
      </c>
      <c r="LV4" t="str">
        <f t="shared" si="92"/>
        <v>P</v>
      </c>
      <c r="LW4" t="str">
        <f t="shared" si="92"/>
        <v>R</v>
      </c>
      <c r="LX4" t="str">
        <f t="shared" si="92"/>
        <v>G</v>
      </c>
      <c r="LY4" t="str">
        <f t="shared" si="92"/>
        <v>D</v>
      </c>
      <c r="LZ4" t="str">
        <f t="shared" si="92"/>
        <v>P</v>
      </c>
      <c r="MA4" t="str">
        <f t="shared" si="92"/>
        <v>G</v>
      </c>
      <c r="MB4" t="str">
        <f t="shared" si="92"/>
        <v>S</v>
      </c>
      <c r="MC4" t="str">
        <f t="shared" si="92"/>
        <v>Y</v>
      </c>
      <c r="MD4" t="str">
        <f t="shared" si="92"/>
        <v>G</v>
      </c>
      <c r="ME4" t="str">
        <f t="shared" si="92"/>
        <v>S</v>
      </c>
      <c r="MF4" t="str">
        <f t="shared" si="92"/>
        <v>P</v>
      </c>
      <c r="MG4" t="str">
        <f t="shared" si="92"/>
        <v>G</v>
      </c>
      <c r="MH4" t="str">
        <f t="shared" si="92"/>
        <v>F</v>
      </c>
      <c r="MI4" t="str">
        <f t="shared" si="92"/>
        <v>P</v>
      </c>
      <c r="MJ4" t="str">
        <f t="shared" si="92"/>
        <v>G</v>
      </c>
      <c r="MK4" t="str">
        <f t="shared" si="92"/>
        <v>L</v>
      </c>
      <c r="ML4" t="str">
        <f t="shared" si="92"/>
        <v>K</v>
      </c>
      <c r="MM4" t="str">
        <f t="shared" si="92"/>
        <v>G</v>
      </c>
      <c r="MN4" t="str">
        <f t="shared" si="92"/>
        <v>E</v>
      </c>
      <c r="MO4" t="str">
        <f t="shared" si="92"/>
        <v>L</v>
      </c>
      <c r="MP4" t="str">
        <f t="shared" si="92"/>
        <v>G</v>
      </c>
      <c r="MQ4" t="str">
        <f t="shared" si="92"/>
        <v>L</v>
      </c>
      <c r="MR4" t="str">
        <f t="shared" si="92"/>
        <v>V</v>
      </c>
      <c r="MS4" t="str">
        <f t="shared" si="92"/>
        <v>G</v>
      </c>
      <c r="MT4" t="str">
        <f t="shared" si="92"/>
        <v>D</v>
      </c>
      <c r="MU4" t="str">
        <f t="shared" si="92"/>
        <v>P</v>
      </c>
      <c r="MV4" t="str">
        <f t="shared" si="92"/>
        <v>G</v>
      </c>
      <c r="MW4" t="str">
        <f t="shared" si="92"/>
        <v>L</v>
      </c>
      <c r="MX4" t="str">
        <f t="shared" si="92"/>
        <v>F</v>
      </c>
      <c r="MY4" t="str">
        <f t="shared" si="92"/>
        <v>G</v>
      </c>
      <c r="MZ4" t="str">
        <f t="shared" si="92"/>
        <v>L</v>
      </c>
      <c r="NA4" t="str">
        <f t="shared" si="92"/>
        <v>I</v>
      </c>
      <c r="NB4" t="str">
        <f t="shared" si="92"/>
        <v>G</v>
      </c>
      <c r="NC4" t="str">
        <f t="shared" si="92"/>
        <v>P</v>
      </c>
      <c r="ND4" t="str">
        <f t="shared" si="92"/>
        <v>K</v>
      </c>
      <c r="NE4" t="str">
        <f t="shared" si="92"/>
        <v>G</v>
      </c>
      <c r="NF4" t="str">
        <f t="shared" si="92"/>
        <v>D</v>
      </c>
      <c r="NG4" t="str">
        <f t="shared" si="92"/>
        <v>P</v>
      </c>
      <c r="NH4" t="str">
        <f t="shared" si="92"/>
        <v>G</v>
      </c>
      <c r="NI4" t="str">
        <f t="shared" si="92"/>
        <v>N</v>
      </c>
      <c r="NJ4" t="str">
        <f t="shared" si="92"/>
        <v>R</v>
      </c>
      <c r="NK4" t="str">
        <f t="shared" si="92"/>
        <v>G</v>
      </c>
      <c r="NL4" t="str">
        <f t="shared" si="92"/>
        <v>H</v>
      </c>
      <c r="NM4" t="str">
        <f t="shared" si="92"/>
        <v>P</v>
      </c>
      <c r="NN4" t="str">
        <f t="shared" si="92"/>
        <v>G</v>
      </c>
      <c r="NO4" t="str">
        <f t="shared" si="92"/>
        <v>P</v>
      </c>
      <c r="NP4" t="str">
        <f t="shared" si="92"/>
        <v>P</v>
      </c>
      <c r="NQ4" t="str">
        <f t="shared" si="92"/>
        <v>G</v>
      </c>
      <c r="NR4" t="str">
        <f t="shared" si="92"/>
        <v>V</v>
      </c>
      <c r="NS4" t="str">
        <f t="shared" si="92"/>
        <v>L</v>
      </c>
      <c r="NT4" t="str">
        <f t="shared" si="92"/>
        <v>-</v>
      </c>
      <c r="NU4" t="str">
        <f t="shared" si="92"/>
        <v>-</v>
      </c>
      <c r="NV4" t="str">
        <f t="shared" si="92"/>
        <v>-</v>
      </c>
      <c r="NW4" t="str">
        <f t="shared" ref="NW4:QH4" si="93">IF(COLUMN(NV1)&gt;LEN($A$4), "", MID($A$4, COLUMN(NV1), 1))</f>
        <v>V</v>
      </c>
      <c r="NX4" t="str">
        <f t="shared" si="93"/>
        <v>T</v>
      </c>
      <c r="NY4" t="str">
        <f t="shared" si="93"/>
        <v>P</v>
      </c>
      <c r="NZ4" t="str">
        <f t="shared" si="93"/>
        <v>-</v>
      </c>
      <c r="OA4" t="str">
        <f t="shared" si="93"/>
        <v>-</v>
      </c>
      <c r="OB4" t="str">
        <f t="shared" si="93"/>
        <v>-</v>
      </c>
      <c r="OC4" t="str">
        <f t="shared" si="93"/>
        <v>P</v>
      </c>
      <c r="OD4" t="str">
        <f t="shared" si="93"/>
        <v>L</v>
      </c>
      <c r="OE4" t="str">
        <f t="shared" si="93"/>
        <v>P</v>
      </c>
      <c r="OF4" t="str">
        <f t="shared" si="93"/>
        <v>L</v>
      </c>
      <c r="OG4" t="str">
        <f t="shared" si="93"/>
        <v>K</v>
      </c>
      <c r="OH4" t="str">
        <f t="shared" si="93"/>
        <v>G</v>
      </c>
      <c r="OI4" t="str">
        <f t="shared" si="93"/>
        <v>P</v>
      </c>
      <c r="OJ4" t="str">
        <f t="shared" si="93"/>
        <v>P</v>
      </c>
      <c r="OK4" t="str">
        <f t="shared" si="93"/>
        <v>G</v>
      </c>
      <c r="OL4" t="str">
        <f t="shared" si="93"/>
        <v>D</v>
      </c>
      <c r="OM4" t="str">
        <f t="shared" si="93"/>
        <v>P</v>
      </c>
      <c r="ON4" t="str">
        <f t="shared" si="93"/>
        <v>G</v>
      </c>
      <c r="OO4" t="str">
        <f t="shared" si="93"/>
        <v>F</v>
      </c>
      <c r="OP4" t="str">
        <f t="shared" si="93"/>
        <v>P</v>
      </c>
      <c r="OQ4" t="str">
        <f t="shared" si="93"/>
        <v>G</v>
      </c>
      <c r="OR4" t="str">
        <f t="shared" si="93"/>
        <v>R</v>
      </c>
      <c r="OS4" t="str">
        <f t="shared" si="93"/>
        <v>Y</v>
      </c>
      <c r="OT4" t="str">
        <f t="shared" si="93"/>
        <v>G</v>
      </c>
      <c r="OU4" t="str">
        <f t="shared" si="93"/>
        <v>E</v>
      </c>
      <c r="OV4" t="str">
        <f t="shared" si="93"/>
        <v>T</v>
      </c>
      <c r="OW4" t="str">
        <f t="shared" si="93"/>
        <v>G</v>
      </c>
      <c r="OX4" t="str">
        <f t="shared" si="93"/>
        <v>D</v>
      </c>
      <c r="OY4" t="str">
        <f t="shared" si="93"/>
        <v>V</v>
      </c>
      <c r="OZ4" t="str">
        <f t="shared" si="93"/>
        <v>G</v>
      </c>
      <c r="PA4" t="str">
        <f t="shared" si="93"/>
        <v>P</v>
      </c>
      <c r="PB4" t="str">
        <f t="shared" si="93"/>
        <v>P</v>
      </c>
      <c r="PC4" t="str">
        <f t="shared" si="93"/>
        <v>G</v>
      </c>
      <c r="PD4" t="str">
        <f t="shared" si="93"/>
        <v>P</v>
      </c>
      <c r="PE4" t="str">
        <f t="shared" si="93"/>
        <v>P</v>
      </c>
      <c r="PF4" t="str">
        <f t="shared" si="93"/>
        <v>G</v>
      </c>
      <c r="PG4" t="str">
        <f t="shared" si="93"/>
        <v>L</v>
      </c>
      <c r="PH4" t="str">
        <f t="shared" si="93"/>
        <v>L</v>
      </c>
      <c r="PI4" t="str">
        <f t="shared" si="93"/>
        <v>G</v>
      </c>
      <c r="PJ4" t="str">
        <f t="shared" si="93"/>
        <v>R</v>
      </c>
      <c r="PK4" t="str">
        <f t="shared" si="93"/>
        <v>P</v>
      </c>
      <c r="PL4" t="str">
        <f t="shared" si="93"/>
        <v>G</v>
      </c>
      <c r="PM4" t="str">
        <f t="shared" si="93"/>
        <v>E</v>
      </c>
      <c r="PN4" t="str">
        <f t="shared" si="93"/>
        <v>A</v>
      </c>
      <c r="PO4" t="str">
        <f t="shared" si="93"/>
        <v>C</v>
      </c>
      <c r="PP4" t="str">
        <f t="shared" si="93"/>
        <v>A</v>
      </c>
      <c r="PQ4" t="str">
        <f t="shared" si="93"/>
        <v>-</v>
      </c>
      <c r="PR4" t="str">
        <f t="shared" si="93"/>
        <v>-</v>
      </c>
      <c r="PS4" t="str">
        <f t="shared" si="93"/>
        <v>-</v>
      </c>
      <c r="PT4" t="str">
        <f t="shared" si="93"/>
        <v>-</v>
      </c>
      <c r="PU4" t="str">
        <f t="shared" si="93"/>
        <v>-</v>
      </c>
      <c r="PV4" t="str">
        <f t="shared" si="93"/>
        <v>-</v>
      </c>
      <c r="PW4" t="str">
        <f t="shared" si="93"/>
        <v>G</v>
      </c>
      <c r="PX4" t="str">
        <f t="shared" si="93"/>
        <v>M</v>
      </c>
      <c r="PY4" t="str">
        <f t="shared" si="93"/>
        <v>I</v>
      </c>
      <c r="PZ4" t="str">
        <f t="shared" si="93"/>
        <v>G</v>
      </c>
      <c r="QA4" t="str">
        <f t="shared" si="93"/>
        <v>P</v>
      </c>
      <c r="QB4" t="str">
        <f t="shared" si="93"/>
        <v>P</v>
      </c>
      <c r="QC4" t="str">
        <f t="shared" si="93"/>
        <v>G</v>
      </c>
      <c r="QD4" t="str">
        <f t="shared" si="93"/>
        <v>P</v>
      </c>
      <c r="QE4" t="str">
        <f t="shared" si="93"/>
        <v>Q</v>
      </c>
      <c r="QF4" t="str">
        <f t="shared" si="93"/>
        <v>G</v>
      </c>
      <c r="QG4" t="str">
        <f t="shared" si="93"/>
        <v>F</v>
      </c>
      <c r="QH4" t="str">
        <f t="shared" si="93"/>
        <v>P</v>
      </c>
      <c r="QI4" t="str">
        <f t="shared" ref="QI4:ST4" si="94">IF(COLUMN(QH1)&gt;LEN($A$4), "", MID($A$4, COLUMN(QH1), 1))</f>
        <v>G</v>
      </c>
      <c r="QJ4" t="str">
        <f t="shared" si="94"/>
        <v>L</v>
      </c>
      <c r="QK4" t="str">
        <f t="shared" si="94"/>
        <v>P</v>
      </c>
      <c r="QL4" t="str">
        <f t="shared" si="94"/>
        <v>G</v>
      </c>
      <c r="QM4" t="str">
        <f t="shared" si="94"/>
        <v>L</v>
      </c>
      <c r="QN4" t="str">
        <f t="shared" si="94"/>
        <v>P</v>
      </c>
      <c r="QO4" t="str">
        <f t="shared" si="94"/>
        <v>G</v>
      </c>
      <c r="QP4" t="str">
        <f t="shared" si="94"/>
        <v>E</v>
      </c>
      <c r="QQ4" t="str">
        <f t="shared" si="94"/>
        <v>A</v>
      </c>
      <c r="QR4" t="str">
        <f t="shared" si="94"/>
        <v>G</v>
      </c>
      <c r="QS4" t="str">
        <f t="shared" si="94"/>
        <v>I</v>
      </c>
      <c r="QT4" t="str">
        <f t="shared" si="94"/>
        <v>P</v>
      </c>
      <c r="QU4" t="str">
        <f t="shared" si="94"/>
        <v>G</v>
      </c>
      <c r="QV4" t="str">
        <f t="shared" si="94"/>
        <v>R</v>
      </c>
      <c r="QW4" t="str">
        <f t="shared" si="94"/>
        <v>P</v>
      </c>
      <c r="QX4" t="str">
        <f t="shared" si="94"/>
        <v>D</v>
      </c>
      <c r="QY4" t="str">
        <f t="shared" si="94"/>
        <v>S</v>
      </c>
      <c r="QZ4" t="str">
        <f t="shared" si="94"/>
        <v>A</v>
      </c>
      <c r="RA4" t="str">
        <f t="shared" si="94"/>
        <v>P</v>
      </c>
      <c r="RB4" t="str">
        <f t="shared" si="94"/>
        <v>G</v>
      </c>
      <c r="RC4" t="str">
        <f t="shared" si="94"/>
        <v>K</v>
      </c>
      <c r="RD4" t="str">
        <f t="shared" si="94"/>
        <v>P</v>
      </c>
      <c r="RE4" t="str">
        <f t="shared" si="94"/>
        <v>G</v>
      </c>
      <c r="RF4" t="str">
        <f t="shared" si="94"/>
        <v>K</v>
      </c>
      <c r="RG4" t="str">
        <f t="shared" si="94"/>
        <v>P</v>
      </c>
      <c r="RH4" t="str">
        <f t="shared" si="94"/>
        <v>G</v>
      </c>
      <c r="RI4" t="str">
        <f t="shared" si="94"/>
        <v>S</v>
      </c>
      <c r="RJ4" t="str">
        <f t="shared" si="94"/>
        <v>P</v>
      </c>
      <c r="RK4" t="str">
        <f t="shared" si="94"/>
        <v>G</v>
      </c>
      <c r="RL4" t="str">
        <f t="shared" si="94"/>
        <v>L</v>
      </c>
      <c r="RM4" t="str">
        <f t="shared" si="94"/>
        <v>P</v>
      </c>
      <c r="RN4" t="str">
        <f t="shared" si="94"/>
        <v>G</v>
      </c>
      <c r="RO4" t="str">
        <f t="shared" si="94"/>
        <v>A</v>
      </c>
      <c r="RP4" t="str">
        <f t="shared" si="94"/>
        <v>P</v>
      </c>
      <c r="RQ4" t="str">
        <f t="shared" si="94"/>
        <v>G</v>
      </c>
      <c r="RR4" t="str">
        <f t="shared" si="94"/>
        <v>L</v>
      </c>
      <c r="RS4" t="str">
        <f t="shared" si="94"/>
        <v>Q</v>
      </c>
      <c r="RT4" t="str">
        <f t="shared" si="94"/>
        <v>G</v>
      </c>
      <c r="RU4" t="str">
        <f t="shared" si="94"/>
        <v>L</v>
      </c>
      <c r="RV4" t="str">
        <f t="shared" si="94"/>
        <v>P</v>
      </c>
      <c r="RW4" t="str">
        <f t="shared" si="94"/>
        <v>G</v>
      </c>
      <c r="RX4" t="str">
        <f t="shared" si="94"/>
        <v>-</v>
      </c>
      <c r="RY4" t="str">
        <f t="shared" si="94"/>
        <v>-</v>
      </c>
      <c r="RZ4" t="str">
        <f t="shared" si="94"/>
        <v>-</v>
      </c>
      <c r="SA4" t="str">
        <f t="shared" si="94"/>
        <v>-</v>
      </c>
      <c r="SB4" t="str">
        <f t="shared" si="94"/>
        <v>S</v>
      </c>
      <c r="SC4" t="str">
        <f t="shared" si="94"/>
        <v>S</v>
      </c>
      <c r="SD4" t="str">
        <f t="shared" si="94"/>
        <v>V</v>
      </c>
      <c r="SE4" t="str">
        <f t="shared" si="94"/>
        <v>I</v>
      </c>
      <c r="SF4" t="str">
        <f t="shared" si="94"/>
        <v>Y</v>
      </c>
      <c r="SG4" t="str">
        <f t="shared" si="94"/>
        <v>C</v>
      </c>
      <c r="SH4" t="str">
        <f t="shared" si="94"/>
        <v>S</v>
      </c>
      <c r="SI4" t="str">
        <f t="shared" si="94"/>
        <v>V</v>
      </c>
      <c r="SJ4" t="str">
        <f t="shared" si="94"/>
        <v>G</v>
      </c>
      <c r="SK4" t="str">
        <f t="shared" si="94"/>
        <v>N</v>
      </c>
      <c r="SL4" t="str">
        <f t="shared" si="94"/>
        <v>P</v>
      </c>
      <c r="SM4" t="str">
        <f t="shared" si="94"/>
        <v>-</v>
      </c>
      <c r="SN4" t="str">
        <f t="shared" si="94"/>
        <v>-</v>
      </c>
      <c r="SO4" t="str">
        <f t="shared" si="94"/>
        <v>-</v>
      </c>
      <c r="SP4" t="str">
        <f t="shared" si="94"/>
        <v>G</v>
      </c>
      <c r="SQ4" t="str">
        <f t="shared" si="94"/>
        <v>P</v>
      </c>
      <c r="SR4" t="str">
        <f t="shared" si="94"/>
        <v>Q</v>
      </c>
      <c r="SS4" t="str">
        <f t="shared" si="94"/>
        <v>G</v>
      </c>
      <c r="ST4" t="str">
        <f t="shared" si="94"/>
        <v>I</v>
      </c>
      <c r="SU4" t="str">
        <f t="shared" ref="SU4:VF4" si="95">IF(COLUMN(ST1)&gt;LEN($A$4), "", MID($A$4, COLUMN(ST1), 1))</f>
        <v>K</v>
      </c>
      <c r="SV4" t="str">
        <f t="shared" si="95"/>
        <v>G</v>
      </c>
      <c r="SW4" t="str">
        <f t="shared" si="95"/>
        <v>K</v>
      </c>
      <c r="SX4" t="str">
        <f t="shared" si="95"/>
        <v>V</v>
      </c>
      <c r="SY4" t="str">
        <f t="shared" si="95"/>
        <v>G</v>
      </c>
      <c r="SZ4" t="str">
        <f t="shared" si="95"/>
        <v>P</v>
      </c>
      <c r="TA4" t="str">
        <f t="shared" si="95"/>
        <v>P</v>
      </c>
      <c r="TB4" t="str">
        <f t="shared" si="95"/>
        <v>G</v>
      </c>
      <c r="TC4" t="str">
        <f t="shared" si="95"/>
        <v>G</v>
      </c>
      <c r="TD4" t="str">
        <f t="shared" si="95"/>
        <v>R</v>
      </c>
      <c r="TE4" t="str">
        <f t="shared" si="95"/>
        <v>G</v>
      </c>
      <c r="TF4" t="str">
        <f t="shared" si="95"/>
        <v>P</v>
      </c>
      <c r="TG4" t="str">
        <f t="shared" si="95"/>
        <v>K</v>
      </c>
      <c r="TH4" t="str">
        <f t="shared" si="95"/>
        <v>G</v>
      </c>
      <c r="TI4" t="str">
        <f t="shared" si="95"/>
        <v>E</v>
      </c>
      <c r="TJ4" t="str">
        <f t="shared" si="95"/>
        <v>K</v>
      </c>
      <c r="TK4" t="str">
        <f t="shared" si="95"/>
        <v>G</v>
      </c>
      <c r="TL4" t="str">
        <f t="shared" si="95"/>
        <v>N</v>
      </c>
      <c r="TM4" t="str">
        <f t="shared" si="95"/>
        <v>E</v>
      </c>
      <c r="TN4" t="str">
        <f t="shared" si="95"/>
        <v>G</v>
      </c>
      <c r="TO4" t="str">
        <f t="shared" si="95"/>
        <v>L</v>
      </c>
      <c r="TP4" t="str">
        <f t="shared" si="95"/>
        <v>C</v>
      </c>
      <c r="TQ4" t="str">
        <f t="shared" si="95"/>
        <v>A</v>
      </c>
      <c r="TR4" t="str">
        <f t="shared" si="95"/>
        <v>C</v>
      </c>
      <c r="TS4" t="str">
        <f t="shared" si="95"/>
        <v>E</v>
      </c>
      <c r="TT4" t="str">
        <f t="shared" si="95"/>
        <v>P</v>
      </c>
      <c r="TU4" t="str">
        <f t="shared" si="95"/>
        <v>G</v>
      </c>
      <c r="TV4" t="str">
        <f t="shared" si="95"/>
        <v>P</v>
      </c>
      <c r="TW4" t="str">
        <f t="shared" si="95"/>
        <v>M</v>
      </c>
      <c r="TX4" t="str">
        <f t="shared" si="95"/>
        <v>G</v>
      </c>
      <c r="TY4" t="str">
        <f t="shared" si="95"/>
        <v>P</v>
      </c>
      <c r="TZ4" t="str">
        <f t="shared" si="95"/>
        <v>P</v>
      </c>
      <c r="UA4" t="str">
        <f t="shared" si="95"/>
        <v>G</v>
      </c>
      <c r="UB4" t="str">
        <f t="shared" si="95"/>
        <v>P</v>
      </c>
      <c r="UC4" t="str">
        <f t="shared" si="95"/>
        <v>P</v>
      </c>
      <c r="UD4" t="str">
        <f t="shared" si="95"/>
        <v>G</v>
      </c>
      <c r="UE4" t="str">
        <f t="shared" si="95"/>
        <v>L</v>
      </c>
      <c r="UF4" t="str">
        <f t="shared" si="95"/>
        <v>P</v>
      </c>
      <c r="UG4" t="str">
        <f t="shared" si="95"/>
        <v>G</v>
      </c>
      <c r="UH4" t="str">
        <f t="shared" si="95"/>
        <v>R</v>
      </c>
      <c r="UI4" t="str">
        <f t="shared" si="95"/>
        <v>Q</v>
      </c>
      <c r="UJ4" t="str">
        <f t="shared" si="95"/>
        <v>G</v>
      </c>
      <c r="UK4" t="str">
        <f t="shared" si="95"/>
        <v>S</v>
      </c>
      <c r="UL4" t="str">
        <f t="shared" si="95"/>
        <v>K</v>
      </c>
      <c r="UM4" t="str">
        <f t="shared" si="95"/>
        <v>G</v>
      </c>
      <c r="UN4" t="str">
        <f t="shared" si="95"/>
        <v>D</v>
      </c>
      <c r="UO4" t="str">
        <f t="shared" si="95"/>
        <v>L</v>
      </c>
      <c r="UP4" t="str">
        <f t="shared" si="95"/>
        <v>G</v>
      </c>
      <c r="UQ4" t="str">
        <f t="shared" si="95"/>
        <v>L</v>
      </c>
      <c r="UR4" t="str">
        <f t="shared" si="95"/>
        <v>P</v>
      </c>
      <c r="US4" t="str">
        <f t="shared" si="95"/>
        <v>G</v>
      </c>
      <c r="UT4" t="str">
        <f t="shared" si="95"/>
        <v>W</v>
      </c>
      <c r="UU4" t="str">
        <f t="shared" si="95"/>
        <v>L</v>
      </c>
      <c r="UV4" t="str">
        <f t="shared" si="95"/>
        <v>G</v>
      </c>
      <c r="UW4" t="str">
        <f t="shared" si="95"/>
        <v>T</v>
      </c>
      <c r="UX4" t="str">
        <f t="shared" si="95"/>
        <v>K</v>
      </c>
      <c r="UY4" t="str">
        <f t="shared" si="95"/>
        <v>G</v>
      </c>
      <c r="UZ4" t="str">
        <f t="shared" si="95"/>
        <v>D</v>
      </c>
      <c r="VA4" t="str">
        <f t="shared" si="95"/>
        <v>P</v>
      </c>
      <c r="VB4" t="str">
        <f t="shared" si="95"/>
        <v>G</v>
      </c>
      <c r="VC4" t="str">
        <f t="shared" si="95"/>
        <v>P</v>
      </c>
      <c r="VD4" t="str">
        <f t="shared" si="95"/>
        <v>P</v>
      </c>
      <c r="VE4" t="str">
        <f t="shared" si="95"/>
        <v>G</v>
      </c>
      <c r="VF4" t="str">
        <f t="shared" si="95"/>
        <v>A</v>
      </c>
      <c r="VG4" t="str">
        <f t="shared" ref="VG4:XR4" si="96">IF(COLUMN(VF1)&gt;LEN($A$4), "", MID($A$4, COLUMN(VF1), 1))</f>
        <v>E</v>
      </c>
      <c r="VH4" t="str">
        <f t="shared" si="96"/>
        <v>G</v>
      </c>
      <c r="VI4" t="str">
        <f t="shared" si="96"/>
        <v>P</v>
      </c>
      <c r="VJ4" t="str">
        <f t="shared" si="96"/>
        <v>P</v>
      </c>
      <c r="VK4" t="str">
        <f t="shared" si="96"/>
        <v>G</v>
      </c>
      <c r="VL4" t="str">
        <f t="shared" si="96"/>
        <v>L</v>
      </c>
      <c r="VM4" t="str">
        <f t="shared" si="96"/>
        <v>P</v>
      </c>
      <c r="VN4" t="str">
        <f t="shared" si="96"/>
        <v>G</v>
      </c>
      <c r="VO4" t="str">
        <f t="shared" si="96"/>
        <v>K</v>
      </c>
      <c r="VP4" t="str">
        <f t="shared" si="96"/>
        <v>H</v>
      </c>
      <c r="VQ4" t="str">
        <f t="shared" si="96"/>
        <v>G</v>
      </c>
      <c r="VR4" t="str">
        <f t="shared" si="96"/>
        <v>A</v>
      </c>
      <c r="VS4" t="str">
        <f t="shared" si="96"/>
        <v>S</v>
      </c>
      <c r="VT4" t="str">
        <f t="shared" si="96"/>
        <v>G</v>
      </c>
      <c r="VU4" t="str">
        <f t="shared" si="96"/>
        <v>P</v>
      </c>
      <c r="VV4" t="str">
        <f t="shared" si="96"/>
        <v>-</v>
      </c>
      <c r="VW4" t="str">
        <f t="shared" si="96"/>
        <v>-</v>
      </c>
      <c r="VX4" t="str">
        <f t="shared" si="96"/>
        <v>-</v>
      </c>
      <c r="VY4" t="str">
        <f t="shared" si="96"/>
        <v>P</v>
      </c>
      <c r="VZ4" t="str">
        <f t="shared" si="96"/>
        <v>G</v>
      </c>
      <c r="WA4" t="str">
        <f t="shared" si="96"/>
        <v>N</v>
      </c>
      <c r="WB4" t="str">
        <f t="shared" si="96"/>
        <v>K</v>
      </c>
      <c r="WC4" t="str">
        <f t="shared" si="96"/>
        <v>G</v>
      </c>
      <c r="WD4" t="str">
        <f t="shared" si="96"/>
        <v>A</v>
      </c>
      <c r="WE4" t="str">
        <f t="shared" si="96"/>
        <v>K</v>
      </c>
      <c r="WF4" t="str">
        <f t="shared" si="96"/>
        <v>G</v>
      </c>
      <c r="WG4" t="str">
        <f t="shared" si="96"/>
        <v>D</v>
      </c>
      <c r="WH4" t="str">
        <f t="shared" si="96"/>
        <v>M</v>
      </c>
      <c r="WI4" t="str">
        <f t="shared" si="96"/>
        <v>V</v>
      </c>
      <c r="WJ4" t="str">
        <f t="shared" si="96"/>
        <v>V</v>
      </c>
      <c r="WK4" t="str">
        <f t="shared" si="96"/>
        <v>-</v>
      </c>
      <c r="WL4" t="str">
        <f t="shared" si="96"/>
        <v>S</v>
      </c>
      <c r="WM4" t="str">
        <f t="shared" si="96"/>
        <v>R</v>
      </c>
      <c r="WN4" t="str">
        <f t="shared" si="96"/>
        <v>V</v>
      </c>
      <c r="WO4" t="str">
        <f t="shared" si="96"/>
        <v>K</v>
      </c>
      <c r="WP4" t="str">
        <f t="shared" si="96"/>
        <v>G</v>
      </c>
      <c r="WQ4" t="str">
        <f t="shared" si="96"/>
        <v>H</v>
      </c>
      <c r="WR4" t="str">
        <f t="shared" si="96"/>
        <v>K</v>
      </c>
      <c r="WS4" t="str">
        <f t="shared" si="96"/>
        <v>G</v>
      </c>
      <c r="WT4" t="str">
        <f t="shared" si="96"/>
        <v>E</v>
      </c>
      <c r="WU4" t="str">
        <f t="shared" si="96"/>
        <v>R</v>
      </c>
      <c r="WV4" t="str">
        <f t="shared" si="96"/>
        <v>G</v>
      </c>
      <c r="WW4" t="str">
        <f t="shared" si="96"/>
        <v>P</v>
      </c>
      <c r="WX4" t="str">
        <f t="shared" si="96"/>
        <v>D</v>
      </c>
      <c r="WY4" t="str">
        <f t="shared" si="96"/>
        <v>G</v>
      </c>
      <c r="WZ4" t="str">
        <f t="shared" si="96"/>
        <v>P</v>
      </c>
      <c r="XA4" t="str">
        <f t="shared" si="96"/>
        <v>P</v>
      </c>
      <c r="XB4" t="str">
        <f t="shared" si="96"/>
        <v>G</v>
      </c>
      <c r="XC4" t="str">
        <f t="shared" si="96"/>
        <v>F</v>
      </c>
      <c r="XD4" t="str">
        <f t="shared" si="96"/>
        <v>P</v>
      </c>
      <c r="XE4" t="str">
        <f t="shared" si="96"/>
        <v>G</v>
      </c>
      <c r="XF4" t="str">
        <f t="shared" si="96"/>
        <v>Q</v>
      </c>
      <c r="XG4" t="str">
        <f t="shared" si="96"/>
        <v>P</v>
      </c>
      <c r="XH4" t="str">
        <f t="shared" si="96"/>
        <v>G</v>
      </c>
      <c r="XI4" t="str">
        <f t="shared" si="96"/>
        <v>S</v>
      </c>
      <c r="XJ4" t="str">
        <f t="shared" si="96"/>
        <v>H</v>
      </c>
      <c r="XK4" t="str">
        <f t="shared" si="96"/>
        <v>G</v>
      </c>
      <c r="XL4" t="str">
        <f t="shared" si="96"/>
        <v>R</v>
      </c>
      <c r="XM4" t="str">
        <f t="shared" si="96"/>
        <v>D</v>
      </c>
      <c r="XN4" t="str">
        <f t="shared" si="96"/>
        <v>G</v>
      </c>
      <c r="XO4" t="str">
        <f t="shared" si="96"/>
        <v>H</v>
      </c>
      <c r="XP4" t="str">
        <f t="shared" si="96"/>
        <v>A</v>
      </c>
      <c r="XQ4" t="str">
        <f t="shared" si="96"/>
        <v>G</v>
      </c>
      <c r="XR4" t="str">
        <f t="shared" si="96"/>
        <v>E</v>
      </c>
      <c r="XS4" t="str">
        <f t="shared" ref="XS4:AAD4" si="97">IF(COLUMN(XR1)&gt;LEN($A$4), "", MID($A$4, COLUMN(XR1), 1))</f>
        <v>K</v>
      </c>
      <c r="XT4" t="str">
        <f t="shared" si="97"/>
        <v>G</v>
      </c>
      <c r="XU4" t="str">
        <f t="shared" si="97"/>
        <v>D</v>
      </c>
      <c r="XV4" t="str">
        <f t="shared" si="97"/>
        <v>P</v>
      </c>
      <c r="XW4" t="str">
        <f t="shared" si="97"/>
        <v>G</v>
      </c>
      <c r="XX4" t="str">
        <f t="shared" si="97"/>
        <v>P</v>
      </c>
      <c r="XY4" t="str">
        <f t="shared" si="97"/>
        <v>P</v>
      </c>
      <c r="XZ4" t="str">
        <f t="shared" si="97"/>
        <v>G</v>
      </c>
      <c r="YA4" t="str">
        <f t="shared" si="97"/>
        <v>-</v>
      </c>
      <c r="YB4" t="str">
        <f t="shared" si="97"/>
        <v>-</v>
      </c>
      <c r="YC4" t="str">
        <f t="shared" si="97"/>
        <v>-</v>
      </c>
      <c r="YD4" t="str">
        <f t="shared" si="97"/>
        <v>-</v>
      </c>
      <c r="YE4" t="str">
        <f t="shared" si="97"/>
        <v>D</v>
      </c>
      <c r="YF4" t="str">
        <f t="shared" si="97"/>
        <v>H</v>
      </c>
      <c r="YG4" t="str">
        <f t="shared" si="97"/>
        <v>E</v>
      </c>
      <c r="YH4" t="str">
        <f t="shared" si="97"/>
        <v>D</v>
      </c>
      <c r="YI4" t="str">
        <f t="shared" si="97"/>
        <v>A</v>
      </c>
      <c r="YJ4" t="str">
        <f t="shared" si="97"/>
        <v>T</v>
      </c>
      <c r="YK4" t="str">
        <f t="shared" si="97"/>
        <v>P</v>
      </c>
      <c r="YL4" t="str">
        <f t="shared" si="97"/>
        <v>G</v>
      </c>
      <c r="YM4" t="str">
        <f t="shared" si="97"/>
        <v>G</v>
      </c>
      <c r="YN4" t="str">
        <f t="shared" si="97"/>
        <v>K</v>
      </c>
      <c r="YO4" t="str">
        <f t="shared" si="97"/>
        <v>G</v>
      </c>
      <c r="YP4" t="str">
        <f t="shared" si="97"/>
        <v>F</v>
      </c>
      <c r="YQ4" t="str">
        <f t="shared" si="97"/>
        <v>P</v>
      </c>
      <c r="YR4" t="str">
        <f t="shared" si="97"/>
        <v>G</v>
      </c>
      <c r="YS4" t="str">
        <f t="shared" si="97"/>
        <v>P</v>
      </c>
      <c r="YT4" t="str">
        <f t="shared" si="97"/>
        <v>L</v>
      </c>
      <c r="YU4" t="str">
        <f t="shared" si="97"/>
        <v>G</v>
      </c>
      <c r="YV4" t="str">
        <f t="shared" si="97"/>
        <v>P</v>
      </c>
      <c r="YW4" t="str">
        <f t="shared" si="97"/>
        <v>P</v>
      </c>
      <c r="YX4" t="str">
        <f t="shared" si="97"/>
        <v>G</v>
      </c>
      <c r="YY4" t="str">
        <f t="shared" si="97"/>
        <v>K</v>
      </c>
      <c r="YZ4" t="str">
        <f t="shared" si="97"/>
        <v>A</v>
      </c>
      <c r="ZA4" t="str">
        <f t="shared" si="97"/>
        <v>G</v>
      </c>
      <c r="ZB4" t="str">
        <f t="shared" si="97"/>
        <v>P</v>
      </c>
      <c r="ZC4" t="str">
        <f t="shared" si="97"/>
        <v>V</v>
      </c>
      <c r="ZD4" t="str">
        <f t="shared" si="97"/>
        <v>G</v>
      </c>
      <c r="ZE4" t="str">
        <f t="shared" si="97"/>
        <v>P</v>
      </c>
      <c r="ZF4" t="str">
        <f t="shared" si="97"/>
        <v>P</v>
      </c>
      <c r="ZG4" t="str">
        <f t="shared" si="97"/>
        <v>G</v>
      </c>
      <c r="ZH4" t="str">
        <f t="shared" si="97"/>
        <v>L</v>
      </c>
      <c r="ZI4" t="str">
        <f t="shared" si="97"/>
        <v>G</v>
      </c>
      <c r="ZJ4" t="str">
        <f t="shared" si="97"/>
        <v>F</v>
      </c>
      <c r="ZK4" t="str">
        <f t="shared" si="97"/>
        <v>P</v>
      </c>
      <c r="ZL4" t="str">
        <f t="shared" si="97"/>
        <v>G</v>
      </c>
      <c r="ZM4" t="str">
        <f t="shared" si="97"/>
        <v>P</v>
      </c>
      <c r="ZN4" t="str">
        <f t="shared" si="97"/>
        <v>P</v>
      </c>
      <c r="ZO4" t="str">
        <f t="shared" si="97"/>
        <v>G</v>
      </c>
      <c r="ZP4" t="str">
        <f t="shared" si="97"/>
        <v>E</v>
      </c>
      <c r="ZQ4" t="str">
        <f t="shared" si="97"/>
        <v>R</v>
      </c>
      <c r="ZR4" t="str">
        <f t="shared" si="97"/>
        <v>G</v>
      </c>
      <c r="ZS4" t="str">
        <f t="shared" si="97"/>
        <v>H</v>
      </c>
      <c r="ZT4" t="str">
        <f t="shared" si="97"/>
        <v>P</v>
      </c>
      <c r="ZU4" t="str">
        <f t="shared" si="97"/>
        <v>G</v>
      </c>
      <c r="ZV4" t="str">
        <f t="shared" si="97"/>
        <v>V</v>
      </c>
      <c r="ZW4" t="str">
        <f t="shared" si="97"/>
        <v>P</v>
      </c>
      <c r="ZX4" t="str">
        <f t="shared" si="97"/>
        <v>G</v>
      </c>
      <c r="ZY4" t="str">
        <f t="shared" si="97"/>
        <v>H</v>
      </c>
      <c r="ZZ4" t="str">
        <f t="shared" si="97"/>
        <v>P</v>
      </c>
      <c r="AAA4" t="str">
        <f t="shared" si="97"/>
        <v>G</v>
      </c>
      <c r="AAB4" t="str">
        <f t="shared" si="97"/>
        <v>V</v>
      </c>
      <c r="AAC4" t="str">
        <f t="shared" si="97"/>
        <v>R</v>
      </c>
      <c r="AAD4" t="str">
        <f t="shared" si="97"/>
        <v>G</v>
      </c>
      <c r="AAE4" t="str">
        <f t="shared" ref="AAE4:ACP4" si="98">IF(COLUMN(AAD1)&gt;LEN($A$4), "", MID($A$4, COLUMN(AAD1), 1))</f>
        <v>P</v>
      </c>
      <c r="AAF4" t="str">
        <f t="shared" si="98"/>
        <v>D</v>
      </c>
      <c r="AAG4" t="str">
        <f t="shared" si="98"/>
        <v>G</v>
      </c>
      <c r="AAH4" t="str">
        <f t="shared" si="98"/>
        <v>L</v>
      </c>
      <c r="AAI4" t="str">
        <f t="shared" si="98"/>
        <v>K</v>
      </c>
      <c r="AAJ4" t="str">
        <f t="shared" si="98"/>
        <v>G</v>
      </c>
      <c r="AAK4" t="str">
        <f t="shared" si="98"/>
        <v>Q</v>
      </c>
      <c r="AAL4" t="str">
        <f t="shared" si="98"/>
        <v>K</v>
      </c>
      <c r="AAM4" t="str">
        <f t="shared" si="98"/>
        <v>G</v>
      </c>
      <c r="AAN4" t="str">
        <f t="shared" si="98"/>
        <v>-</v>
      </c>
      <c r="AAO4" t="str">
        <f t="shared" si="98"/>
        <v>-</v>
      </c>
      <c r="AAP4" t="str">
        <f t="shared" si="98"/>
        <v>-</v>
      </c>
      <c r="AAQ4" t="str">
        <f t="shared" si="98"/>
        <v>-</v>
      </c>
      <c r="AAR4" t="str">
        <f t="shared" si="98"/>
        <v>-</v>
      </c>
      <c r="AAS4" t="str">
        <f t="shared" si="98"/>
        <v>-</v>
      </c>
      <c r="AAT4" t="str">
        <f t="shared" si="98"/>
        <v>-</v>
      </c>
      <c r="AAU4" t="str">
        <f t="shared" si="98"/>
        <v>-</v>
      </c>
      <c r="AAV4" t="str">
        <f t="shared" si="98"/>
        <v>-</v>
      </c>
      <c r="AAW4" t="str">
        <f t="shared" si="98"/>
        <v>-</v>
      </c>
      <c r="AAX4" t="str">
        <f t="shared" si="98"/>
        <v>-</v>
      </c>
      <c r="AAY4" t="str">
        <f t="shared" si="98"/>
        <v>-</v>
      </c>
      <c r="AAZ4" t="str">
        <f t="shared" si="98"/>
        <v>-</v>
      </c>
      <c r="ABA4" t="str">
        <f t="shared" si="98"/>
        <v>-</v>
      </c>
      <c r="ABB4" t="str">
        <f t="shared" si="98"/>
        <v>-</v>
      </c>
      <c r="ABC4" t="str">
        <f t="shared" si="98"/>
        <v>-</v>
      </c>
      <c r="ABD4" t="str">
        <f t="shared" si="98"/>
        <v>-</v>
      </c>
      <c r="ABE4" t="str">
        <f t="shared" si="98"/>
        <v>-</v>
      </c>
      <c r="ABF4" t="str">
        <f t="shared" si="98"/>
        <v>-</v>
      </c>
      <c r="ABG4" t="str">
        <f t="shared" si="98"/>
        <v>-</v>
      </c>
      <c r="ABH4" t="str">
        <f t="shared" si="98"/>
        <v>-</v>
      </c>
      <c r="ABI4" t="str">
        <f t="shared" si="98"/>
        <v>-</v>
      </c>
      <c r="ABJ4" t="str">
        <f t="shared" si="98"/>
        <v>-</v>
      </c>
      <c r="ABK4" t="str">
        <f t="shared" si="98"/>
        <v>-</v>
      </c>
      <c r="ABL4" t="str">
        <f t="shared" si="98"/>
        <v>-</v>
      </c>
      <c r="ABM4" t="str">
        <f t="shared" si="98"/>
        <v>-</v>
      </c>
      <c r="ABN4" t="str">
        <f t="shared" si="98"/>
        <v>-</v>
      </c>
      <c r="ABO4" t="str">
        <f t="shared" si="98"/>
        <v>D</v>
      </c>
      <c r="ABP4" t="str">
        <f t="shared" si="98"/>
        <v>T</v>
      </c>
      <c r="ABQ4" t="str">
        <f t="shared" si="98"/>
        <v>I</v>
      </c>
      <c r="ABR4" t="str">
        <f t="shared" si="98"/>
        <v>S</v>
      </c>
      <c r="ABS4" t="str">
        <f t="shared" si="98"/>
        <v>C</v>
      </c>
      <c r="ABT4" t="str">
        <f t="shared" si="98"/>
        <v>N</v>
      </c>
      <c r="ABU4" t="str">
        <f t="shared" si="98"/>
        <v>V</v>
      </c>
      <c r="ABV4" t="str">
        <f t="shared" si="98"/>
        <v>T</v>
      </c>
      <c r="ABW4" t="str">
        <f t="shared" si="98"/>
        <v>Y</v>
      </c>
      <c r="ABX4" t="str">
        <f t="shared" si="98"/>
        <v>P</v>
      </c>
      <c r="ABY4" t="str">
        <f t="shared" si="98"/>
        <v>G</v>
      </c>
      <c r="ABZ4" t="str">
        <f t="shared" si="98"/>
        <v>R</v>
      </c>
      <c r="ACA4" t="str">
        <f t="shared" si="98"/>
        <v>H</v>
      </c>
      <c r="ACB4" t="str">
        <f t="shared" si="98"/>
        <v>G</v>
      </c>
      <c r="ACC4" t="str">
        <f t="shared" si="98"/>
        <v>P</v>
      </c>
      <c r="ACD4" t="str">
        <f t="shared" si="98"/>
        <v>P</v>
      </c>
      <c r="ACE4" t="str">
        <f t="shared" si="98"/>
        <v>G</v>
      </c>
      <c r="ACF4" t="str">
        <f t="shared" si="98"/>
        <v>F</v>
      </c>
      <c r="ACG4" t="str">
        <f t="shared" si="98"/>
        <v>D</v>
      </c>
      <c r="ACH4" t="str">
        <f t="shared" si="98"/>
        <v>G</v>
      </c>
      <c r="ACI4" t="str">
        <f t="shared" si="98"/>
        <v>P</v>
      </c>
      <c r="ACJ4" t="str">
        <f t="shared" si="98"/>
        <v>P</v>
      </c>
      <c r="ACK4" t="str">
        <f t="shared" si="98"/>
        <v>G</v>
      </c>
      <c r="ACL4" t="str">
        <f t="shared" si="98"/>
        <v>P</v>
      </c>
      <c r="ACM4" t="str">
        <f t="shared" si="98"/>
        <v>K</v>
      </c>
      <c r="ACN4" t="str">
        <f t="shared" si="98"/>
        <v>G</v>
      </c>
      <c r="ACO4" t="str">
        <f t="shared" si="98"/>
        <v>F</v>
      </c>
      <c r="ACP4" t="str">
        <f t="shared" si="98"/>
        <v>P</v>
      </c>
      <c r="ACQ4" t="str">
        <f t="shared" ref="ACQ4:AFB4" si="99">IF(COLUMN(ACP1)&gt;LEN($A$4), "", MID($A$4, COLUMN(ACP1), 1))</f>
        <v>G</v>
      </c>
      <c r="ACR4" t="str">
        <f t="shared" si="99"/>
        <v>P</v>
      </c>
      <c r="ACS4" t="str">
        <f t="shared" si="99"/>
        <v>Q</v>
      </c>
      <c r="ACT4" t="str">
        <f t="shared" si="99"/>
        <v>G</v>
      </c>
      <c r="ACU4" t="str">
        <f t="shared" si="99"/>
        <v>A</v>
      </c>
      <c r="ACV4" t="str">
        <f t="shared" si="99"/>
        <v>P</v>
      </c>
      <c r="ACW4" t="str">
        <f t="shared" si="99"/>
        <v>G</v>
      </c>
      <c r="ACX4" t="str">
        <f t="shared" si="99"/>
        <v>L</v>
      </c>
      <c r="ACY4" t="str">
        <f t="shared" si="99"/>
        <v>S</v>
      </c>
      <c r="ACZ4" t="str">
        <f t="shared" si="99"/>
        <v>G</v>
      </c>
      <c r="ADA4" t="str">
        <f t="shared" si="99"/>
        <v>S</v>
      </c>
      <c r="ADB4" t="str">
        <f t="shared" si="99"/>
        <v>-</v>
      </c>
      <c r="ADC4" t="str">
        <f t="shared" si="99"/>
        <v>-</v>
      </c>
      <c r="ADD4" t="str">
        <f t="shared" si="99"/>
        <v>-</v>
      </c>
      <c r="ADE4" t="str">
        <f t="shared" si="99"/>
        <v>D</v>
      </c>
      <c r="ADF4" t="str">
        <f t="shared" si="99"/>
        <v>G</v>
      </c>
      <c r="ADG4" t="str">
        <f t="shared" si="99"/>
        <v>H</v>
      </c>
      <c r="ADH4" t="str">
        <f t="shared" si="99"/>
        <v>K</v>
      </c>
      <c r="ADI4" t="str">
        <f t="shared" si="99"/>
        <v>G</v>
      </c>
      <c r="ADJ4" t="str">
        <f t="shared" si="99"/>
        <v>R</v>
      </c>
      <c r="ADK4" t="str">
        <f t="shared" si="99"/>
        <v>P</v>
      </c>
      <c r="ADL4" t="str">
        <f t="shared" si="99"/>
        <v>G</v>
      </c>
      <c r="ADM4" t="str">
        <f t="shared" si="99"/>
        <v>T</v>
      </c>
      <c r="ADN4" t="str">
        <f t="shared" si="99"/>
        <v>P</v>
      </c>
      <c r="ADO4" t="str">
        <f t="shared" si="99"/>
        <v>G</v>
      </c>
      <c r="ADP4" t="str">
        <f t="shared" si="99"/>
        <v>T</v>
      </c>
      <c r="ADQ4" t="str">
        <f t="shared" si="99"/>
        <v>A</v>
      </c>
      <c r="ADR4" t="str">
        <f t="shared" si="99"/>
        <v>E</v>
      </c>
      <c r="ADS4" t="str">
        <f t="shared" si="99"/>
        <v>I</v>
      </c>
      <c r="ADT4" t="str">
        <f t="shared" si="99"/>
        <v>P</v>
      </c>
      <c r="ADU4" t="str">
        <f t="shared" si="99"/>
        <v>G</v>
      </c>
      <c r="ADV4" t="str">
        <f t="shared" si="99"/>
        <v>P</v>
      </c>
      <c r="ADW4" t="str">
        <f t="shared" si="99"/>
        <v>P</v>
      </c>
      <c r="ADX4" t="str">
        <f t="shared" si="99"/>
        <v>G</v>
      </c>
      <c r="ADY4" t="str">
        <f t="shared" si="99"/>
        <v>F</v>
      </c>
      <c r="ADZ4" t="str">
        <f t="shared" si="99"/>
        <v>R</v>
      </c>
      <c r="AEA4" t="str">
        <f t="shared" si="99"/>
        <v>G</v>
      </c>
      <c r="AEB4" t="str">
        <f t="shared" si="99"/>
        <v>D</v>
      </c>
      <c r="AEC4" t="str">
        <f t="shared" si="99"/>
        <v>M</v>
      </c>
      <c r="AED4" t="str">
        <f t="shared" si="99"/>
        <v>G</v>
      </c>
      <c r="AEE4" t="str">
        <f t="shared" si="99"/>
        <v>D</v>
      </c>
      <c r="AEF4" t="str">
        <f t="shared" si="99"/>
        <v>P</v>
      </c>
      <c r="AEG4" t="str">
        <f t="shared" si="99"/>
        <v>G</v>
      </c>
      <c r="AEH4" t="str">
        <f t="shared" si="99"/>
        <v>F</v>
      </c>
      <c r="AEI4" t="str">
        <f t="shared" si="99"/>
        <v>G</v>
      </c>
      <c r="AEJ4" t="str">
        <f t="shared" si="99"/>
        <v>G</v>
      </c>
      <c r="AEK4" t="str">
        <f t="shared" si="99"/>
        <v>E</v>
      </c>
      <c r="AEL4" t="str">
        <f t="shared" si="99"/>
        <v>K</v>
      </c>
      <c r="AEM4" t="str">
        <f t="shared" si="99"/>
        <v>G</v>
      </c>
      <c r="AEN4" t="str">
        <f t="shared" si="99"/>
        <v>S</v>
      </c>
      <c r="AEO4" t="str">
        <f t="shared" si="99"/>
        <v>S</v>
      </c>
      <c r="AEP4" t="str">
        <f t="shared" si="99"/>
        <v>P</v>
      </c>
      <c r="AEQ4" t="str">
        <f t="shared" si="99"/>
        <v>V</v>
      </c>
      <c r="AER4" t="str">
        <f t="shared" si="99"/>
        <v>-</v>
      </c>
      <c r="AES4" t="str">
        <f t="shared" si="99"/>
        <v>G</v>
      </c>
      <c r="AET4" t="str">
        <f t="shared" si="99"/>
        <v>P</v>
      </c>
      <c r="AEU4" t="str">
        <f t="shared" si="99"/>
        <v>P</v>
      </c>
      <c r="AEV4" t="str">
        <f t="shared" si="99"/>
        <v>G</v>
      </c>
      <c r="AEW4" t="str">
        <f t="shared" si="99"/>
        <v>P</v>
      </c>
      <c r="AEX4" t="str">
        <f t="shared" si="99"/>
        <v>P</v>
      </c>
      <c r="AEY4" t="str">
        <f t="shared" si="99"/>
        <v>G</v>
      </c>
      <c r="AEZ4" t="str">
        <f t="shared" si="99"/>
        <v>S</v>
      </c>
      <c r="AFA4" t="str">
        <f t="shared" si="99"/>
        <v>P</v>
      </c>
      <c r="AFB4" t="str">
        <f t="shared" si="99"/>
        <v>G</v>
      </c>
      <c r="AFC4" t="str">
        <f t="shared" ref="AFC4:AHN4" si="100">IF(COLUMN(AFB1)&gt;LEN($A$4), "", MID($A$4, COLUMN(AFB1), 1))</f>
        <v>V</v>
      </c>
      <c r="AFD4" t="str">
        <f t="shared" si="100"/>
        <v>N</v>
      </c>
      <c r="AFE4" t="str">
        <f t="shared" si="100"/>
        <v>G</v>
      </c>
      <c r="AFF4" t="str">
        <f t="shared" si="100"/>
        <v>Q</v>
      </c>
      <c r="AFG4" t="str">
        <f t="shared" si="100"/>
        <v>K</v>
      </c>
      <c r="AFH4" t="str">
        <f t="shared" si="100"/>
        <v>G</v>
      </c>
      <c r="AFI4" t="str">
        <f t="shared" si="100"/>
        <v>I</v>
      </c>
      <c r="AFJ4" t="str">
        <f t="shared" si="100"/>
        <v>P</v>
      </c>
      <c r="AFK4" t="str">
        <f t="shared" si="100"/>
        <v>G</v>
      </c>
      <c r="AFL4" t="str">
        <f t="shared" si="100"/>
        <v>D</v>
      </c>
      <c r="AFM4" t="str">
        <f t="shared" si="100"/>
        <v>P</v>
      </c>
      <c r="AFN4" t="str">
        <f t="shared" si="100"/>
        <v>A</v>
      </c>
      <c r="AFO4" t="str">
        <f t="shared" si="100"/>
        <v>F</v>
      </c>
      <c r="AFP4" t="str">
        <f t="shared" si="100"/>
        <v>G</v>
      </c>
      <c r="AFQ4" t="str">
        <f t="shared" si="100"/>
        <v>H</v>
      </c>
      <c r="AFR4" t="str">
        <f t="shared" si="100"/>
        <v>L</v>
      </c>
      <c r="AFS4" t="str">
        <f t="shared" si="100"/>
        <v>G</v>
      </c>
      <c r="AFT4" t="str">
        <f t="shared" si="100"/>
        <v>P</v>
      </c>
      <c r="AFU4" t="str">
        <f t="shared" si="100"/>
        <v>P</v>
      </c>
      <c r="AFV4" t="str">
        <f t="shared" si="100"/>
        <v>G</v>
      </c>
      <c r="AFW4" t="str">
        <f t="shared" si="100"/>
        <v>K</v>
      </c>
      <c r="AFX4" t="str">
        <f t="shared" si="100"/>
        <v>R</v>
      </c>
      <c r="AFY4" t="str">
        <f t="shared" si="100"/>
        <v>G</v>
      </c>
      <c r="AFZ4" t="str">
        <f t="shared" si="100"/>
        <v>L</v>
      </c>
      <c r="AGA4" t="str">
        <f t="shared" si="100"/>
        <v>S</v>
      </c>
      <c r="AGB4" t="str">
        <f t="shared" si="100"/>
        <v>G</v>
      </c>
      <c r="AGC4" t="str">
        <f t="shared" si="100"/>
        <v>V</v>
      </c>
      <c r="AGD4" t="str">
        <f t="shared" si="100"/>
        <v>P</v>
      </c>
      <c r="AGE4" t="str">
        <f t="shared" si="100"/>
        <v>G</v>
      </c>
      <c r="AGF4" t="str">
        <f t="shared" si="100"/>
        <v>I</v>
      </c>
      <c r="AGG4" t="str">
        <f t="shared" si="100"/>
        <v>K</v>
      </c>
      <c r="AGH4" t="str">
        <f t="shared" si="100"/>
        <v>G</v>
      </c>
      <c r="AGI4" t="str">
        <f t="shared" si="100"/>
        <v>P</v>
      </c>
      <c r="AGJ4" t="str">
        <f t="shared" si="100"/>
        <v>R</v>
      </c>
      <c r="AGK4" t="str">
        <f t="shared" si="100"/>
        <v>G</v>
      </c>
      <c r="AGL4" t="str">
        <f t="shared" si="100"/>
        <v>D</v>
      </c>
      <c r="AGM4" t="str">
        <f t="shared" si="100"/>
        <v>P</v>
      </c>
      <c r="AGN4" t="str">
        <f t="shared" si="100"/>
        <v>G</v>
      </c>
      <c r="AGO4" t="str">
        <f t="shared" si="100"/>
        <v>C</v>
      </c>
      <c r="AGP4" t="str">
        <f t="shared" si="100"/>
        <v>P</v>
      </c>
      <c r="AGQ4" t="str">
        <f t="shared" si="100"/>
        <v>G</v>
      </c>
      <c r="AGR4" t="str">
        <f t="shared" si="100"/>
        <v>A</v>
      </c>
      <c r="AGS4" t="str">
        <f t="shared" si="100"/>
        <v>E</v>
      </c>
      <c r="AGT4" t="str">
        <f t="shared" si="100"/>
        <v>G</v>
      </c>
      <c r="AGU4" t="str">
        <f t="shared" si="100"/>
        <v>P</v>
      </c>
      <c r="AGV4" t="str">
        <f t="shared" si="100"/>
        <v>A</v>
      </c>
      <c r="AGW4" t="str">
        <f t="shared" si="100"/>
        <v>G</v>
      </c>
      <c r="AGX4" t="str">
        <f t="shared" si="100"/>
        <v>I</v>
      </c>
      <c r="AGY4" t="str">
        <f t="shared" si="100"/>
        <v>P</v>
      </c>
      <c r="AGZ4" t="str">
        <f t="shared" si="100"/>
        <v>G</v>
      </c>
      <c r="AHA4" t="str">
        <f t="shared" si="100"/>
        <v>F</v>
      </c>
      <c r="AHB4" t="str">
        <f t="shared" si="100"/>
        <v>L</v>
      </c>
      <c r="AHC4" t="str">
        <f t="shared" si="100"/>
        <v>G</v>
      </c>
      <c r="AHD4" t="str">
        <f t="shared" si="100"/>
        <v>L</v>
      </c>
      <c r="AHE4" t="str">
        <f t="shared" si="100"/>
        <v>K</v>
      </c>
      <c r="AHF4" t="str">
        <f t="shared" si="100"/>
        <v>G</v>
      </c>
      <c r="AHG4" t="str">
        <f t="shared" si="100"/>
        <v>P</v>
      </c>
      <c r="AHH4" t="str">
        <f t="shared" si="100"/>
        <v>K</v>
      </c>
      <c r="AHI4" t="str">
        <f t="shared" si="100"/>
        <v>G</v>
      </c>
      <c r="AHJ4" t="str">
        <f t="shared" si="100"/>
        <v>R</v>
      </c>
      <c r="AHK4" t="str">
        <f t="shared" si="100"/>
        <v>E</v>
      </c>
      <c r="AHL4" t="str">
        <f t="shared" si="100"/>
        <v>G</v>
      </c>
      <c r="AHM4" t="str">
        <f t="shared" si="100"/>
        <v>H</v>
      </c>
      <c r="AHN4" t="str">
        <f t="shared" si="100"/>
        <v>A</v>
      </c>
      <c r="AHO4" t="str">
        <f t="shared" ref="AHO4:AJZ4" si="101">IF(COLUMN(AHN1)&gt;LEN($A$4), "", MID($A$4, COLUMN(AHN1), 1))</f>
        <v>G</v>
      </c>
      <c r="AHP4" t="str">
        <f t="shared" si="101"/>
        <v>F</v>
      </c>
      <c r="AHQ4" t="str">
        <f t="shared" si="101"/>
        <v>P</v>
      </c>
      <c r="AHR4" t="str">
        <f t="shared" si="101"/>
        <v>G</v>
      </c>
      <c r="AHS4" t="str">
        <f t="shared" si="101"/>
        <v>V</v>
      </c>
      <c r="AHT4" t="str">
        <f t="shared" si="101"/>
        <v>P</v>
      </c>
      <c r="AHU4" t="str">
        <f t="shared" si="101"/>
        <v>G</v>
      </c>
      <c r="AHV4" t="str">
        <f t="shared" si="101"/>
        <v>P</v>
      </c>
      <c r="AHW4" t="str">
        <f t="shared" si="101"/>
        <v>P</v>
      </c>
      <c r="AHX4" t="str">
        <f t="shared" si="101"/>
        <v>G</v>
      </c>
      <c r="AHY4" t="str">
        <f t="shared" si="101"/>
        <v>H</v>
      </c>
      <c r="AHZ4" t="str">
        <f t="shared" si="101"/>
        <v>S</v>
      </c>
      <c r="AIA4" t="str">
        <f t="shared" si="101"/>
        <v>-</v>
      </c>
      <c r="AIB4" t="str">
        <f t="shared" si="101"/>
        <v>-</v>
      </c>
      <c r="AIC4" t="str">
        <f t="shared" si="101"/>
        <v>C</v>
      </c>
      <c r="AID4" t="str">
        <f t="shared" si="101"/>
        <v>E</v>
      </c>
      <c r="AIE4" t="str">
        <f t="shared" si="101"/>
        <v>R</v>
      </c>
      <c r="AIF4" t="str">
        <f t="shared" si="101"/>
        <v>G</v>
      </c>
      <c r="AIG4" t="str">
        <f t="shared" si="101"/>
        <v>A</v>
      </c>
      <c r="AIH4" t="str">
        <f t="shared" si="101"/>
        <v>P</v>
      </c>
      <c r="AII4" t="str">
        <f t="shared" si="101"/>
        <v>G</v>
      </c>
      <c r="AIJ4" t="str">
        <f t="shared" si="101"/>
        <v>I</v>
      </c>
      <c r="AIK4" t="str">
        <f t="shared" si="101"/>
        <v>P</v>
      </c>
      <c r="AIL4" t="str">
        <f t="shared" si="101"/>
        <v>G</v>
      </c>
      <c r="AIM4" t="str">
        <f t="shared" si="101"/>
        <v>Q</v>
      </c>
      <c r="AIN4" t="str">
        <f t="shared" si="101"/>
        <v>P</v>
      </c>
      <c r="AIO4" t="str">
        <f t="shared" si="101"/>
        <v>G</v>
      </c>
      <c r="AIP4" t="str">
        <f t="shared" si="101"/>
        <v>L</v>
      </c>
      <c r="AIQ4" t="str">
        <f t="shared" si="101"/>
        <v>P</v>
      </c>
      <c r="AIR4" t="str">
        <f t="shared" si="101"/>
        <v>G</v>
      </c>
      <c r="AIS4" t="str">
        <f t="shared" si="101"/>
        <v>Y</v>
      </c>
      <c r="AIT4" t="str">
        <f t="shared" si="101"/>
        <v>P</v>
      </c>
      <c r="AIU4" t="str">
        <f t="shared" si="101"/>
        <v>G</v>
      </c>
      <c r="AIV4" t="str">
        <f t="shared" si="101"/>
        <v>S</v>
      </c>
      <c r="AIW4" t="str">
        <f t="shared" si="101"/>
        <v>P</v>
      </c>
      <c r="AIX4" t="str">
        <f t="shared" si="101"/>
        <v>G</v>
      </c>
      <c r="AIY4" t="str">
        <f t="shared" si="101"/>
        <v>A</v>
      </c>
      <c r="AIZ4" t="str">
        <f t="shared" si="101"/>
        <v>P</v>
      </c>
      <c r="AJA4" t="str">
        <f t="shared" si="101"/>
        <v>G</v>
      </c>
      <c r="AJB4" t="str">
        <f t="shared" si="101"/>
        <v>G</v>
      </c>
      <c r="AJC4" t="str">
        <f t="shared" si="101"/>
        <v>K</v>
      </c>
      <c r="AJD4" t="str">
        <f t="shared" si="101"/>
        <v>G</v>
      </c>
      <c r="AJE4" t="str">
        <f t="shared" si="101"/>
        <v>Q</v>
      </c>
      <c r="AJF4" t="str">
        <f t="shared" si="101"/>
        <v>P</v>
      </c>
      <c r="AJG4" t="str">
        <f t="shared" si="101"/>
        <v>G</v>
      </c>
      <c r="AJH4" t="str">
        <f t="shared" si="101"/>
        <v>D</v>
      </c>
      <c r="AJI4" t="str">
        <f t="shared" si="101"/>
        <v>V</v>
      </c>
      <c r="AJJ4" t="str">
        <f t="shared" si="101"/>
        <v>G</v>
      </c>
      <c r="AJK4" t="str">
        <f t="shared" si="101"/>
        <v>-</v>
      </c>
      <c r="AJL4" t="str">
        <f t="shared" si="101"/>
        <v>-</v>
      </c>
      <c r="AJM4" t="str">
        <f t="shared" si="101"/>
        <v>P</v>
      </c>
      <c r="AJN4" t="str">
        <f t="shared" si="101"/>
        <v>P</v>
      </c>
      <c r="AJO4" t="str">
        <f t="shared" si="101"/>
        <v>G</v>
      </c>
      <c r="AJP4" t="str">
        <f t="shared" si="101"/>
        <v>P</v>
      </c>
      <c r="AJQ4" t="str">
        <f t="shared" si="101"/>
        <v>A</v>
      </c>
      <c r="AJR4" t="str">
        <f t="shared" si="101"/>
        <v>G</v>
      </c>
      <c r="AJS4" t="str">
        <f t="shared" si="101"/>
        <v>M</v>
      </c>
      <c r="AJT4" t="str">
        <f t="shared" si="101"/>
        <v>K</v>
      </c>
      <c r="AJU4" t="str">
        <f t="shared" si="101"/>
        <v>G</v>
      </c>
      <c r="AJV4" t="str">
        <f t="shared" si="101"/>
        <v>L</v>
      </c>
      <c r="AJW4" t="str">
        <f t="shared" si="101"/>
        <v>P</v>
      </c>
      <c r="AJX4" t="str">
        <f t="shared" si="101"/>
        <v>G</v>
      </c>
      <c r="AJY4" t="str">
        <f t="shared" si="101"/>
        <v>L</v>
      </c>
      <c r="AJZ4" t="str">
        <f t="shared" si="101"/>
        <v>P</v>
      </c>
      <c r="AKA4" t="str">
        <f t="shared" ref="AKA4:AML4" si="102">IF(COLUMN(AJZ1)&gt;LEN($A$4), "", MID($A$4, COLUMN(AJZ1), 1))</f>
        <v>G</v>
      </c>
      <c r="AKB4" t="str">
        <f t="shared" si="102"/>
        <v>R</v>
      </c>
      <c r="AKC4" t="str">
        <f t="shared" si="102"/>
        <v>P</v>
      </c>
      <c r="AKD4" t="str">
        <f t="shared" si="102"/>
        <v>G</v>
      </c>
      <c r="AKE4" t="str">
        <f t="shared" si="102"/>
        <v>A</v>
      </c>
      <c r="AKF4" t="str">
        <f t="shared" si="102"/>
        <v>H</v>
      </c>
      <c r="AKG4" t="str">
        <f t="shared" si="102"/>
        <v>G</v>
      </c>
      <c r="AKH4" t="str">
        <f t="shared" si="102"/>
        <v>P</v>
      </c>
      <c r="AKI4" t="str">
        <f t="shared" si="102"/>
        <v>P</v>
      </c>
      <c r="AKJ4" t="str">
        <f t="shared" si="102"/>
        <v>G</v>
      </c>
      <c r="AKK4" t="str">
        <f t="shared" si="102"/>
        <v>L</v>
      </c>
      <c r="AKL4" t="str">
        <f t="shared" si="102"/>
        <v>P</v>
      </c>
      <c r="AKM4" t="str">
        <f t="shared" si="102"/>
        <v>G</v>
      </c>
      <c r="AKN4" t="str">
        <f t="shared" si="102"/>
        <v>I</v>
      </c>
      <c r="AKO4" t="str">
        <f t="shared" si="102"/>
        <v>P</v>
      </c>
      <c r="AKP4" t="str">
        <f t="shared" si="102"/>
        <v>G</v>
      </c>
      <c r="AKQ4" t="str">
        <f t="shared" si="102"/>
        <v>P</v>
      </c>
      <c r="AKR4" t="str">
        <f t="shared" si="102"/>
        <v>F</v>
      </c>
      <c r="AKS4" t="str">
        <f t="shared" si="102"/>
        <v>G</v>
      </c>
      <c r="AKT4" t="str">
        <f t="shared" si="102"/>
        <v>D</v>
      </c>
      <c r="AKU4" t="str">
        <f t="shared" si="102"/>
        <v>D</v>
      </c>
      <c r="AKV4" t="str">
        <f t="shared" si="102"/>
        <v>G</v>
      </c>
      <c r="AKW4" t="str">
        <f t="shared" si="102"/>
        <v>L</v>
      </c>
      <c r="AKX4" t="str">
        <f t="shared" si="102"/>
        <v>P</v>
      </c>
      <c r="AKY4" t="str">
        <f t="shared" si="102"/>
        <v>G</v>
      </c>
      <c r="AKZ4" t="str">
        <f t="shared" si="102"/>
        <v>P</v>
      </c>
      <c r="ALA4" t="str">
        <f t="shared" si="102"/>
        <v>P</v>
      </c>
      <c r="ALB4" t="str">
        <f t="shared" si="102"/>
        <v>G</v>
      </c>
      <c r="ALC4" t="str">
        <f t="shared" si="102"/>
        <v>P</v>
      </c>
      <c r="ALD4" t="str">
        <f t="shared" si="102"/>
        <v>K</v>
      </c>
      <c r="ALE4" t="str">
        <f t="shared" si="102"/>
        <v>G</v>
      </c>
      <c r="ALF4" t="str">
        <f t="shared" si="102"/>
        <v>P</v>
      </c>
      <c r="ALG4" t="str">
        <f t="shared" si="102"/>
        <v>R</v>
      </c>
      <c r="ALH4" t="str">
        <f t="shared" si="102"/>
        <v>G</v>
      </c>
      <c r="ALI4" t="str">
        <f t="shared" si="102"/>
        <v>L</v>
      </c>
      <c r="ALJ4" t="str">
        <f t="shared" si="102"/>
        <v>P</v>
      </c>
      <c r="ALK4" t="str">
        <f t="shared" si="102"/>
        <v>G</v>
      </c>
      <c r="ALL4" t="str">
        <f t="shared" si="102"/>
        <v>F</v>
      </c>
      <c r="ALM4" t="str">
        <f t="shared" si="102"/>
        <v>P</v>
      </c>
      <c r="ALN4" t="str">
        <f t="shared" si="102"/>
        <v>G</v>
      </c>
      <c r="ALO4" t="str">
        <f t="shared" si="102"/>
        <v>F</v>
      </c>
      <c r="ALP4" t="str">
        <f t="shared" si="102"/>
        <v>P</v>
      </c>
      <c r="ALQ4" t="str">
        <f t="shared" si="102"/>
        <v>G</v>
      </c>
      <c r="ALR4" t="str">
        <f t="shared" si="102"/>
        <v>E</v>
      </c>
      <c r="ALS4" t="str">
        <f t="shared" si="102"/>
        <v>R</v>
      </c>
      <c r="ALT4" t="str">
        <f t="shared" si="102"/>
        <v>G</v>
      </c>
      <c r="ALU4" t="str">
        <f t="shared" si="102"/>
        <v>K</v>
      </c>
      <c r="ALV4" t="str">
        <f t="shared" si="102"/>
        <v>P</v>
      </c>
      <c r="ALW4" t="str">
        <f t="shared" si="102"/>
        <v>G</v>
      </c>
      <c r="ALX4" t="str">
        <f t="shared" si="102"/>
        <v>A</v>
      </c>
      <c r="ALY4" t="str">
        <f t="shared" si="102"/>
        <v>E</v>
      </c>
      <c r="ALZ4" t="str">
        <f t="shared" si="102"/>
        <v>G</v>
      </c>
      <c r="AMA4" t="str">
        <f t="shared" si="102"/>
        <v>C</v>
      </c>
      <c r="AMB4" t="str">
        <f t="shared" si="102"/>
        <v>P</v>
      </c>
      <c r="AMC4" t="str">
        <f t="shared" si="102"/>
        <v>G</v>
      </c>
      <c r="AMD4" t="str">
        <f t="shared" si="102"/>
        <v>A</v>
      </c>
      <c r="AME4" t="str">
        <f t="shared" si="102"/>
        <v>K</v>
      </c>
      <c r="AMF4" t="str">
        <f t="shared" si="102"/>
        <v>G</v>
      </c>
      <c r="AMG4" t="str">
        <f t="shared" si="102"/>
        <v>E</v>
      </c>
      <c r="AMH4" t="str">
        <f t="shared" si="102"/>
        <v>P</v>
      </c>
      <c r="AMI4" t="str">
        <f t="shared" si="102"/>
        <v>G</v>
      </c>
      <c r="AMJ4" t="str">
        <f t="shared" si="102"/>
        <v>E</v>
      </c>
      <c r="AMK4" t="str">
        <f t="shared" si="102"/>
        <v>-</v>
      </c>
      <c r="AML4" t="str">
        <f t="shared" si="102"/>
        <v>-</v>
      </c>
      <c r="AMM4" t="str">
        <f t="shared" ref="AMM4:AOX4" si="103">IF(COLUMN(AML1)&gt;LEN($A$4), "", MID($A$4, COLUMN(AML1), 1))</f>
        <v>-</v>
      </c>
      <c r="AMN4" t="str">
        <f t="shared" si="103"/>
        <v>K</v>
      </c>
      <c r="AMO4" t="str">
        <f t="shared" si="103"/>
        <v>G</v>
      </c>
      <c r="AMP4" t="str">
        <f t="shared" si="103"/>
        <v>M</v>
      </c>
      <c r="AMQ4" t="str">
        <f t="shared" si="103"/>
        <v>S</v>
      </c>
      <c r="AMR4" t="str">
        <f t="shared" si="103"/>
        <v>G</v>
      </c>
      <c r="AMS4" t="str">
        <f t="shared" si="103"/>
        <v>L</v>
      </c>
      <c r="AMT4" t="str">
        <f t="shared" si="103"/>
        <v>P</v>
      </c>
      <c r="AMU4" t="str">
        <f t="shared" si="103"/>
        <v>G</v>
      </c>
      <c r="AMV4" t="str">
        <f t="shared" si="103"/>
        <v>D</v>
      </c>
      <c r="AMW4" t="str">
        <f t="shared" si="103"/>
        <v>R</v>
      </c>
      <c r="AMX4" t="str">
        <f t="shared" si="103"/>
        <v>G</v>
      </c>
      <c r="AMY4" t="str">
        <f t="shared" si="103"/>
        <v>L</v>
      </c>
      <c r="AMZ4" t="str">
        <f t="shared" si="103"/>
        <v>R</v>
      </c>
      <c r="ANA4" t="str">
        <f t="shared" si="103"/>
        <v>G</v>
      </c>
      <c r="ANB4" t="str">
        <f t="shared" si="103"/>
        <v>A</v>
      </c>
      <c r="ANC4" t="str">
        <f t="shared" si="103"/>
        <v>K</v>
      </c>
      <c r="AND4" t="str">
        <f t="shared" si="103"/>
        <v>G</v>
      </c>
      <c r="ANE4" t="str">
        <f t="shared" si="103"/>
        <v>A</v>
      </c>
      <c r="ANF4" t="str">
        <f t="shared" si="103"/>
        <v>I</v>
      </c>
      <c r="ANG4" t="str">
        <f t="shared" si="103"/>
        <v>G</v>
      </c>
      <c r="ANH4" t="str">
        <f t="shared" si="103"/>
        <v>P</v>
      </c>
      <c r="ANI4" t="str">
        <f t="shared" si="103"/>
        <v>P</v>
      </c>
      <c r="ANJ4" t="str">
        <f t="shared" si="103"/>
        <v>G</v>
      </c>
      <c r="ANK4" t="str">
        <f t="shared" si="103"/>
        <v>D</v>
      </c>
      <c r="ANL4" t="str">
        <f t="shared" si="103"/>
        <v>E</v>
      </c>
      <c r="ANM4" t="str">
        <f t="shared" si="103"/>
        <v>G</v>
      </c>
      <c r="ANN4" t="str">
        <f t="shared" si="103"/>
        <v>E</v>
      </c>
      <c r="ANO4" t="str">
        <f t="shared" si="103"/>
        <v>M</v>
      </c>
      <c r="ANP4" t="str">
        <f t="shared" si="103"/>
        <v>-</v>
      </c>
      <c r="ANQ4" t="str">
        <f t="shared" si="103"/>
        <v>-</v>
      </c>
      <c r="ANR4" t="str">
        <f t="shared" si="103"/>
        <v>-</v>
      </c>
      <c r="ANS4" t="str">
        <f t="shared" si="103"/>
        <v>-</v>
      </c>
      <c r="ANT4" t="str">
        <f t="shared" si="103"/>
        <v>-</v>
      </c>
      <c r="ANU4" t="str">
        <f t="shared" si="103"/>
        <v>-</v>
      </c>
      <c r="ANV4" t="str">
        <f t="shared" si="103"/>
        <v>A</v>
      </c>
      <c r="ANW4" t="str">
        <f t="shared" si="103"/>
        <v>I</v>
      </c>
      <c r="ANX4" t="str">
        <f t="shared" si="103"/>
        <v>I</v>
      </c>
      <c r="ANY4" t="str">
        <f t="shared" si="103"/>
        <v>S</v>
      </c>
      <c r="ANZ4" t="str">
        <f t="shared" si="103"/>
        <v>Q</v>
      </c>
      <c r="AOA4" t="str">
        <f t="shared" si="103"/>
        <v>K</v>
      </c>
      <c r="AOB4" t="str">
        <f t="shared" si="103"/>
        <v>G</v>
      </c>
      <c r="AOC4" t="str">
        <f t="shared" si="103"/>
        <v>T</v>
      </c>
      <c r="AOD4" t="str">
        <f t="shared" si="103"/>
        <v>P</v>
      </c>
      <c r="AOE4" t="str">
        <f t="shared" si="103"/>
        <v>G</v>
      </c>
      <c r="AOF4" t="str">
        <f t="shared" si="103"/>
        <v>E</v>
      </c>
      <c r="AOG4" t="str">
        <f t="shared" si="103"/>
        <v>P</v>
      </c>
      <c r="AOH4" t="str">
        <f t="shared" si="103"/>
        <v>G</v>
      </c>
      <c r="AOI4" t="str">
        <f t="shared" si="103"/>
        <v>P</v>
      </c>
      <c r="AOJ4" t="str">
        <f t="shared" si="103"/>
        <v>P</v>
      </c>
      <c r="AOK4" t="str">
        <f t="shared" si="103"/>
        <v>G</v>
      </c>
      <c r="AOL4" t="str">
        <f t="shared" si="103"/>
        <v>D</v>
      </c>
      <c r="AOM4" t="str">
        <f t="shared" si="103"/>
        <v>D</v>
      </c>
      <c r="AON4" t="str">
        <f t="shared" si="103"/>
        <v>G</v>
      </c>
      <c r="AOO4" t="str">
        <f t="shared" si="103"/>
        <v>F</v>
      </c>
      <c r="AOP4" t="str">
        <f t="shared" si="103"/>
        <v>P</v>
      </c>
      <c r="AOQ4" t="str">
        <f t="shared" si="103"/>
        <v>G</v>
      </c>
      <c r="AOR4" t="str">
        <f t="shared" si="103"/>
        <v>E</v>
      </c>
      <c r="AOS4" t="str">
        <f t="shared" si="103"/>
        <v>R</v>
      </c>
      <c r="AOT4" t="str">
        <f t="shared" si="103"/>
        <v>G</v>
      </c>
      <c r="AOU4" t="str">
        <f t="shared" si="103"/>
        <v>D</v>
      </c>
      <c r="AOV4" t="str">
        <f t="shared" si="103"/>
        <v>K</v>
      </c>
      <c r="AOW4" t="str">
        <f t="shared" si="103"/>
        <v>G</v>
      </c>
      <c r="AOX4" t="str">
        <f t="shared" si="103"/>
        <v>T</v>
      </c>
      <c r="AOY4" t="str">
        <f t="shared" ref="AOY4:ARJ4" si="104">IF(COLUMN(AOX1)&gt;LEN($A$4), "", MID($A$4, COLUMN(AOX1), 1))</f>
        <v>P</v>
      </c>
      <c r="AOZ4" t="str">
        <f t="shared" si="104"/>
        <v>G</v>
      </c>
      <c r="APA4" t="str">
        <f t="shared" si="104"/>
        <v>M</v>
      </c>
      <c r="APB4" t="str">
        <f t="shared" si="104"/>
        <v>Q</v>
      </c>
      <c r="APC4" t="str">
        <f t="shared" si="104"/>
        <v>G</v>
      </c>
      <c r="APD4" t="str">
        <f t="shared" si="104"/>
        <v>R</v>
      </c>
      <c r="APE4" t="str">
        <f t="shared" si="104"/>
        <v>R</v>
      </c>
      <c r="APF4" t="str">
        <f t="shared" si="104"/>
        <v>G</v>
      </c>
      <c r="APG4" t="str">
        <f t="shared" si="104"/>
        <v>E</v>
      </c>
      <c r="APH4" t="str">
        <f t="shared" si="104"/>
        <v>P</v>
      </c>
      <c r="API4" t="str">
        <f t="shared" si="104"/>
        <v>G</v>
      </c>
      <c r="APJ4" t="str">
        <f t="shared" si="104"/>
        <v>R</v>
      </c>
      <c r="APK4" t="str">
        <f t="shared" si="104"/>
        <v>Y</v>
      </c>
      <c r="APL4" t="str">
        <f t="shared" si="104"/>
        <v>G</v>
      </c>
      <c r="APM4" t="str">
        <f t="shared" si="104"/>
        <v>P</v>
      </c>
      <c r="APN4" t="str">
        <f t="shared" si="104"/>
        <v>P</v>
      </c>
      <c r="APO4" t="str">
        <f t="shared" si="104"/>
        <v>G</v>
      </c>
      <c r="APP4" t="str">
        <f t="shared" si="104"/>
        <v>F</v>
      </c>
      <c r="APQ4" t="str">
        <f t="shared" si="104"/>
        <v>H</v>
      </c>
      <c r="APR4" t="str">
        <f t="shared" si="104"/>
        <v>R</v>
      </c>
      <c r="APS4" t="str">
        <f t="shared" si="104"/>
        <v>G</v>
      </c>
      <c r="APT4" t="str">
        <f t="shared" si="104"/>
        <v>E</v>
      </c>
      <c r="APU4" t="str">
        <f t="shared" si="104"/>
        <v>P</v>
      </c>
      <c r="APV4" t="str">
        <f t="shared" si="104"/>
        <v>G</v>
      </c>
      <c r="APW4" t="str">
        <f t="shared" si="104"/>
        <v>E</v>
      </c>
      <c r="APX4" t="str">
        <f t="shared" si="104"/>
        <v>K</v>
      </c>
      <c r="APY4" t="str">
        <f t="shared" si="104"/>
        <v>G</v>
      </c>
      <c r="APZ4" t="str">
        <f t="shared" si="104"/>
        <v>Q</v>
      </c>
      <c r="AQA4" t="str">
        <f t="shared" si="104"/>
        <v>P</v>
      </c>
      <c r="AQB4" t="str">
        <f t="shared" si="104"/>
        <v>G</v>
      </c>
      <c r="AQC4" t="str">
        <f t="shared" si="104"/>
        <v>P</v>
      </c>
      <c r="AQD4" t="str">
        <f t="shared" si="104"/>
        <v>P</v>
      </c>
      <c r="AQE4" t="str">
        <f t="shared" si="104"/>
        <v>G</v>
      </c>
      <c r="AQF4" t="str">
        <f t="shared" si="104"/>
        <v>P</v>
      </c>
      <c r="AQG4" t="str">
        <f t="shared" si="104"/>
        <v>P</v>
      </c>
      <c r="AQH4" t="str">
        <f t="shared" si="104"/>
        <v>G</v>
      </c>
      <c r="AQI4" t="str">
        <f t="shared" si="104"/>
        <v>P</v>
      </c>
      <c r="AQJ4" t="str">
        <f t="shared" si="104"/>
        <v>P</v>
      </c>
      <c r="AQK4" t="str">
        <f t="shared" si="104"/>
        <v>G</v>
      </c>
      <c r="AQL4" t="str">
        <f t="shared" si="104"/>
        <v>S</v>
      </c>
      <c r="AQM4" t="str">
        <f t="shared" si="104"/>
        <v>T</v>
      </c>
      <c r="AQN4" t="str">
        <f t="shared" si="104"/>
        <v>G</v>
      </c>
      <c r="AQO4" t="str">
        <f t="shared" si="104"/>
        <v>L</v>
      </c>
      <c r="AQP4" t="str">
        <f t="shared" si="104"/>
        <v>R</v>
      </c>
      <c r="AQQ4" t="str">
        <f t="shared" si="104"/>
        <v>G</v>
      </c>
      <c r="AQR4" t="str">
        <f t="shared" si="104"/>
        <v>F</v>
      </c>
      <c r="AQS4" t="str">
        <f t="shared" si="104"/>
        <v>I</v>
      </c>
      <c r="AQT4" t="str">
        <f t="shared" si="104"/>
        <v>G</v>
      </c>
      <c r="AQU4" t="str">
        <f t="shared" si="104"/>
        <v>F</v>
      </c>
      <c r="AQV4" t="str">
        <f t="shared" si="104"/>
        <v>P</v>
      </c>
      <c r="AQW4" t="str">
        <f t="shared" si="104"/>
        <v>G</v>
      </c>
      <c r="AQX4" t="str">
        <f t="shared" si="104"/>
        <v>L</v>
      </c>
      <c r="AQY4" t="str">
        <f t="shared" si="104"/>
        <v>P</v>
      </c>
      <c r="AQZ4" t="str">
        <f t="shared" si="104"/>
        <v>G</v>
      </c>
      <c r="ARA4" t="str">
        <f t="shared" si="104"/>
        <v>D</v>
      </c>
      <c r="ARB4" t="str">
        <f t="shared" si="104"/>
        <v>Q</v>
      </c>
      <c r="ARC4" t="str">
        <f t="shared" si="104"/>
        <v>G</v>
      </c>
      <c r="ARD4" t="str">
        <f t="shared" si="104"/>
        <v>E</v>
      </c>
      <c r="ARE4" t="str">
        <f t="shared" si="104"/>
        <v>P</v>
      </c>
      <c r="ARF4" t="str">
        <f t="shared" si="104"/>
        <v>G</v>
      </c>
      <c r="ARG4" t="str">
        <f t="shared" si="104"/>
        <v>S</v>
      </c>
      <c r="ARH4" t="str">
        <f t="shared" si="104"/>
        <v>P</v>
      </c>
      <c r="ARI4" t="str">
        <f t="shared" si="104"/>
        <v>G</v>
      </c>
      <c r="ARJ4" t="str">
        <f t="shared" si="104"/>
        <v>P</v>
      </c>
      <c r="ARK4" t="str">
        <f t="shared" ref="ARK4:ATV4" si="105">IF(COLUMN(ARJ1)&gt;LEN($A$4), "", MID($A$4, COLUMN(ARJ1), 1))</f>
        <v>P</v>
      </c>
      <c r="ARL4" t="str">
        <f t="shared" si="105"/>
        <v>G</v>
      </c>
      <c r="ARM4" t="str">
        <f t="shared" si="105"/>
        <v>F</v>
      </c>
      <c r="ARN4" t="str">
        <f t="shared" si="105"/>
        <v>S</v>
      </c>
      <c r="ARO4" t="str">
        <f t="shared" si="105"/>
        <v>G</v>
      </c>
      <c r="ARP4" t="str">
        <f t="shared" si="105"/>
        <v>I</v>
      </c>
      <c r="ARQ4" t="str">
        <f t="shared" si="105"/>
        <v>D</v>
      </c>
      <c r="ARR4" t="str">
        <f t="shared" si="105"/>
        <v>G</v>
      </c>
      <c r="ARS4" t="str">
        <f t="shared" si="105"/>
        <v>A</v>
      </c>
      <c r="ART4" t="str">
        <f t="shared" si="105"/>
        <v>R</v>
      </c>
      <c r="ARU4" t="str">
        <f t="shared" si="105"/>
        <v>G</v>
      </c>
      <c r="ARV4" t="str">
        <f t="shared" si="105"/>
        <v>P</v>
      </c>
      <c r="ARW4" t="str">
        <f t="shared" si="105"/>
        <v>K</v>
      </c>
      <c r="ARX4" t="str">
        <f t="shared" si="105"/>
        <v>G</v>
      </c>
      <c r="ARY4" t="str">
        <f t="shared" si="105"/>
        <v>N</v>
      </c>
      <c r="ARZ4" t="str">
        <f t="shared" si="105"/>
        <v>K</v>
      </c>
      <c r="ASA4" t="str">
        <f t="shared" si="105"/>
        <v>G</v>
      </c>
      <c r="ASB4" t="str">
        <f t="shared" si="105"/>
        <v>D</v>
      </c>
      <c r="ASC4" t="str">
        <f t="shared" si="105"/>
        <v>P</v>
      </c>
      <c r="ASD4" t="str">
        <f t="shared" si="105"/>
        <v>-</v>
      </c>
      <c r="ASE4" t="str">
        <f t="shared" si="105"/>
        <v>-</v>
      </c>
      <c r="ASF4" t="str">
        <f t="shared" si="105"/>
        <v>-</v>
      </c>
      <c r="ASG4" t="str">
        <f t="shared" si="105"/>
        <v>-</v>
      </c>
      <c r="ASH4" t="str">
        <f t="shared" si="105"/>
        <v>A</v>
      </c>
      <c r="ASI4" t="str">
        <f t="shared" si="105"/>
        <v>S</v>
      </c>
      <c r="ASJ4" t="str">
        <f t="shared" si="105"/>
        <v>H</v>
      </c>
      <c r="ASK4" t="str">
        <f t="shared" si="105"/>
        <v>F</v>
      </c>
      <c r="ASL4" t="str">
        <f t="shared" si="105"/>
        <v>G</v>
      </c>
      <c r="ASM4" t="str">
        <f t="shared" si="105"/>
        <v>P</v>
      </c>
      <c r="ASN4" t="str">
        <f t="shared" si="105"/>
        <v>P</v>
      </c>
      <c r="ASO4" t="str">
        <f t="shared" si="105"/>
        <v>G</v>
      </c>
      <c r="ASP4" t="str">
        <f t="shared" si="105"/>
        <v>P</v>
      </c>
      <c r="ASQ4" t="str">
        <f t="shared" si="105"/>
        <v>K</v>
      </c>
      <c r="ASR4" t="str">
        <f t="shared" si="105"/>
        <v>G</v>
      </c>
      <c r="ASS4" t="str">
        <f t="shared" si="105"/>
        <v>E</v>
      </c>
      <c r="AST4" t="str">
        <f t="shared" si="105"/>
        <v>P</v>
      </c>
      <c r="ASU4" t="str">
        <f t="shared" si="105"/>
        <v>-</v>
      </c>
      <c r="ASV4" t="str">
        <f t="shared" si="105"/>
        <v>-</v>
      </c>
      <c r="ASW4" t="str">
        <f t="shared" si="105"/>
        <v>-</v>
      </c>
      <c r="ASX4" t="str">
        <f t="shared" si="105"/>
        <v>G</v>
      </c>
      <c r="ASY4" t="str">
        <f t="shared" si="105"/>
        <v>S</v>
      </c>
      <c r="ASZ4" t="str">
        <f t="shared" si="105"/>
        <v>P</v>
      </c>
      <c r="ATA4" t="str">
        <f t="shared" si="105"/>
        <v>G</v>
      </c>
      <c r="ATB4" t="str">
        <f t="shared" si="105"/>
        <v>C</v>
      </c>
      <c r="ATC4" t="str">
        <f t="shared" si="105"/>
        <v>P</v>
      </c>
      <c r="ATD4" t="str">
        <f t="shared" si="105"/>
        <v>G</v>
      </c>
      <c r="ATE4" t="str">
        <f t="shared" si="105"/>
        <v>H</v>
      </c>
      <c r="ATF4" t="str">
        <f t="shared" si="105"/>
        <v>F</v>
      </c>
      <c r="ATG4" t="str">
        <f t="shared" si="105"/>
        <v>G</v>
      </c>
      <c r="ATH4" t="str">
        <f t="shared" si="105"/>
        <v>A</v>
      </c>
      <c r="ATI4" t="str">
        <f t="shared" si="105"/>
        <v>S</v>
      </c>
      <c r="ATJ4" t="str">
        <f t="shared" si="105"/>
        <v>G</v>
      </c>
      <c r="ATK4" t="str">
        <f t="shared" si="105"/>
        <v>E</v>
      </c>
      <c r="ATL4" t="str">
        <f t="shared" si="105"/>
        <v>Q</v>
      </c>
      <c r="ATM4" t="str">
        <f t="shared" si="105"/>
        <v>G</v>
      </c>
      <c r="ATN4" t="str">
        <f t="shared" si="105"/>
        <v>L</v>
      </c>
      <c r="ATO4" t="str">
        <f t="shared" si="105"/>
        <v>P</v>
      </c>
      <c r="ATP4" t="str">
        <f t="shared" si="105"/>
        <v>G</v>
      </c>
      <c r="ATQ4" t="str">
        <f t="shared" si="105"/>
        <v>I</v>
      </c>
      <c r="ATR4" t="str">
        <f t="shared" si="105"/>
        <v>Q</v>
      </c>
      <c r="ATS4" t="str">
        <f t="shared" si="105"/>
        <v>G</v>
      </c>
      <c r="ATT4" t="str">
        <f t="shared" si="105"/>
        <v>P</v>
      </c>
      <c r="ATU4" t="str">
        <f t="shared" si="105"/>
        <v>R</v>
      </c>
      <c r="ATV4" t="str">
        <f t="shared" si="105"/>
        <v>G</v>
      </c>
      <c r="ATW4" t="str">
        <f t="shared" ref="ATW4:AWH4" si="106">IF(COLUMN(ATV1)&gt;LEN($A$4), "", MID($A$4, COLUMN(ATV1), 1))</f>
        <v>S</v>
      </c>
      <c r="ATX4" t="str">
        <f t="shared" si="106"/>
        <v>P</v>
      </c>
      <c r="ATY4" t="str">
        <f t="shared" si="106"/>
        <v>-</v>
      </c>
      <c r="ATZ4" t="str">
        <f t="shared" si="106"/>
        <v>-</v>
      </c>
      <c r="AUA4" t="str">
        <f t="shared" si="106"/>
        <v>-</v>
      </c>
      <c r="AUB4" t="str">
        <f t="shared" si="106"/>
        <v>G</v>
      </c>
      <c r="AUC4" t="str">
        <f t="shared" si="106"/>
        <v>R</v>
      </c>
      <c r="AUD4" t="str">
        <f t="shared" si="106"/>
        <v>P</v>
      </c>
      <c r="AUE4" t="str">
        <f t="shared" si="106"/>
        <v>G</v>
      </c>
      <c r="AUF4" t="str">
        <f t="shared" si="106"/>
        <v>P</v>
      </c>
      <c r="AUG4" t="str">
        <f t="shared" si="106"/>
        <v>P</v>
      </c>
      <c r="AUH4" t="str">
        <f t="shared" si="106"/>
        <v>G</v>
      </c>
      <c r="AUI4" t="str">
        <f t="shared" si="106"/>
        <v>S</v>
      </c>
      <c r="AUJ4" t="str">
        <f t="shared" si="106"/>
        <v>S</v>
      </c>
      <c r="AUK4" t="str">
        <f t="shared" si="106"/>
        <v>G</v>
      </c>
      <c r="AUL4" t="str">
        <f t="shared" si="106"/>
        <v>P</v>
      </c>
      <c r="AUM4" t="str">
        <f t="shared" si="106"/>
        <v>P</v>
      </c>
      <c r="AUN4" t="str">
        <f t="shared" si="106"/>
        <v>G</v>
      </c>
      <c r="AUO4" t="str">
        <f t="shared" si="106"/>
        <v>C</v>
      </c>
      <c r="AUP4" t="str">
        <f t="shared" si="106"/>
        <v>P</v>
      </c>
      <c r="AUQ4" t="str">
        <f t="shared" si="106"/>
        <v>G</v>
      </c>
      <c r="AUR4" t="str">
        <f t="shared" si="106"/>
        <v>D</v>
      </c>
      <c r="AUS4" t="str">
        <f t="shared" si="106"/>
        <v>H</v>
      </c>
      <c r="AUT4" t="str">
        <f t="shared" si="106"/>
        <v>G</v>
      </c>
      <c r="AUU4" t="str">
        <f t="shared" si="106"/>
        <v>M</v>
      </c>
      <c r="AUV4" t="str">
        <f t="shared" si="106"/>
        <v>P</v>
      </c>
      <c r="AUW4" t="str">
        <f t="shared" si="106"/>
        <v>G</v>
      </c>
      <c r="AUX4" t="str">
        <f t="shared" si="106"/>
        <v>L</v>
      </c>
      <c r="AUY4" t="str">
        <f t="shared" si="106"/>
        <v>R</v>
      </c>
      <c r="AUZ4" t="str">
        <f t="shared" si="106"/>
        <v>G</v>
      </c>
      <c r="AVA4" t="str">
        <f t="shared" si="106"/>
        <v>Q</v>
      </c>
      <c r="AVB4" t="str">
        <f t="shared" si="106"/>
        <v>P</v>
      </c>
      <c r="AVC4" t="str">
        <f t="shared" si="106"/>
        <v>G</v>
      </c>
      <c r="AVD4" t="str">
        <f t="shared" si="106"/>
        <v>E</v>
      </c>
      <c r="AVE4" t="str">
        <f t="shared" si="106"/>
        <v>M</v>
      </c>
      <c r="AVF4" t="str">
        <f t="shared" si="106"/>
        <v>G</v>
      </c>
      <c r="AVG4" t="str">
        <f t="shared" si="106"/>
        <v>D</v>
      </c>
      <c r="AVH4" t="str">
        <f t="shared" si="106"/>
        <v>P</v>
      </c>
      <c r="AVI4" t="str">
        <f t="shared" si="106"/>
        <v>G</v>
      </c>
      <c r="AVJ4" t="str">
        <f t="shared" si="106"/>
        <v>P</v>
      </c>
      <c r="AVK4" t="str">
        <f t="shared" si="106"/>
        <v>R</v>
      </c>
      <c r="AVL4" t="str">
        <f t="shared" si="106"/>
        <v>G</v>
      </c>
      <c r="AVM4" t="str">
        <f t="shared" si="106"/>
        <v>L</v>
      </c>
      <c r="AVN4" t="str">
        <f t="shared" si="106"/>
        <v>Q</v>
      </c>
      <c r="AVO4" t="str">
        <f t="shared" si="106"/>
        <v>G</v>
      </c>
      <c r="AVP4" t="str">
        <f t="shared" si="106"/>
        <v>D</v>
      </c>
      <c r="AVQ4" t="str">
        <f t="shared" si="106"/>
        <v>P</v>
      </c>
      <c r="AVR4" t="str">
        <f t="shared" si="106"/>
        <v>G</v>
      </c>
      <c r="AVS4" t="str">
        <f t="shared" si="106"/>
        <v>I</v>
      </c>
      <c r="AVT4" t="str">
        <f t="shared" si="106"/>
        <v>P</v>
      </c>
      <c r="AVU4" t="str">
        <f t="shared" si="106"/>
        <v>G</v>
      </c>
      <c r="AVV4" t="str">
        <f t="shared" si="106"/>
        <v>P</v>
      </c>
      <c r="AVW4" t="str">
        <f t="shared" si="106"/>
        <v>P</v>
      </c>
      <c r="AVX4" t="str">
        <f t="shared" si="106"/>
        <v>G</v>
      </c>
      <c r="AVY4" t="str">
        <f t="shared" si="106"/>
        <v>I</v>
      </c>
      <c r="AVZ4" t="str">
        <f t="shared" si="106"/>
        <v>K</v>
      </c>
      <c r="AWA4" t="str">
        <f t="shared" si="106"/>
        <v>G</v>
      </c>
      <c r="AWB4" t="str">
        <f t="shared" si="106"/>
        <v>P</v>
      </c>
      <c r="AWC4" t="str">
        <f t="shared" si="106"/>
        <v>S</v>
      </c>
      <c r="AWD4" t="str">
        <f t="shared" si="106"/>
        <v>G</v>
      </c>
      <c r="AWE4" t="str">
        <f t="shared" si="106"/>
        <v>S</v>
      </c>
      <c r="AWF4" t="str">
        <f t="shared" si="106"/>
        <v>P</v>
      </c>
      <c r="AWG4" t="str">
        <f t="shared" si="106"/>
        <v>G</v>
      </c>
      <c r="AWH4" t="str">
        <f t="shared" si="106"/>
        <v>L</v>
      </c>
      <c r="AWI4" t="str">
        <f t="shared" ref="AWI4:AYT4" si="107">IF(COLUMN(AWH1)&gt;LEN($A$4), "", MID($A$4, COLUMN(AWH1), 1))</f>
        <v>N</v>
      </c>
      <c r="AWJ4" t="str">
        <f t="shared" si="107"/>
        <v>G</v>
      </c>
      <c r="AWK4" t="str">
        <f t="shared" si="107"/>
        <v>L</v>
      </c>
      <c r="AWL4" t="str">
        <f t="shared" si="107"/>
        <v>H</v>
      </c>
      <c r="AWM4" t="str">
        <f t="shared" si="107"/>
        <v>G</v>
      </c>
      <c r="AWN4" t="str">
        <f t="shared" si="107"/>
        <v>L</v>
      </c>
      <c r="AWO4" t="str">
        <f t="shared" si="107"/>
        <v>K</v>
      </c>
      <c r="AWP4" t="str">
        <f t="shared" si="107"/>
        <v>G</v>
      </c>
      <c r="AWQ4" t="str">
        <f t="shared" si="107"/>
        <v>Q</v>
      </c>
      <c r="AWR4" t="str">
        <f t="shared" si="107"/>
        <v>K</v>
      </c>
      <c r="AWS4" t="str">
        <f t="shared" si="107"/>
        <v>G</v>
      </c>
      <c r="AWT4" t="str">
        <f t="shared" si="107"/>
        <v>T</v>
      </c>
      <c r="AWU4" t="str">
        <f t="shared" si="107"/>
        <v>K</v>
      </c>
      <c r="AWV4" t="str">
        <f t="shared" si="107"/>
        <v>G</v>
      </c>
      <c r="AWW4" t="str">
        <f t="shared" si="107"/>
        <v>A</v>
      </c>
      <c r="AWX4" t="str">
        <f t="shared" si="107"/>
        <v>S</v>
      </c>
      <c r="AWY4" t="str">
        <f t="shared" si="107"/>
        <v>G</v>
      </c>
      <c r="AWZ4" t="str">
        <f t="shared" si="107"/>
        <v>L</v>
      </c>
      <c r="AXA4" t="str">
        <f t="shared" si="107"/>
        <v>H</v>
      </c>
      <c r="AXB4" t="str">
        <f t="shared" si="107"/>
        <v>D</v>
      </c>
      <c r="AXC4" t="str">
        <f t="shared" si="107"/>
        <v>V</v>
      </c>
      <c r="AXD4" t="str">
        <f t="shared" si="107"/>
        <v>G</v>
      </c>
      <c r="AXE4" t="str">
        <f t="shared" si="107"/>
        <v>P</v>
      </c>
      <c r="AXF4" t="str">
        <f t="shared" si="107"/>
        <v>P</v>
      </c>
      <c r="AXG4" t="str">
        <f t="shared" si="107"/>
        <v>G</v>
      </c>
      <c r="AXH4" t="str">
        <f t="shared" si="107"/>
        <v>P</v>
      </c>
      <c r="AXI4" t="str">
        <f t="shared" si="107"/>
        <v>V</v>
      </c>
      <c r="AXJ4" t="str">
        <f t="shared" si="107"/>
        <v>G</v>
      </c>
      <c r="AXK4" t="str">
        <f t="shared" si="107"/>
        <v>I</v>
      </c>
      <c r="AXL4" t="str">
        <f t="shared" si="107"/>
        <v>P</v>
      </c>
      <c r="AXM4" t="str">
        <f t="shared" si="107"/>
        <v>G</v>
      </c>
      <c r="AXN4" t="str">
        <f t="shared" si="107"/>
        <v>L</v>
      </c>
      <c r="AXO4" t="str">
        <f t="shared" si="107"/>
        <v>K</v>
      </c>
      <c r="AXP4" t="str">
        <f t="shared" si="107"/>
        <v>G</v>
      </c>
      <c r="AXQ4" t="str">
        <f t="shared" si="107"/>
        <v>E</v>
      </c>
      <c r="AXR4" t="str">
        <f t="shared" si="107"/>
        <v>R</v>
      </c>
      <c r="AXS4" t="str">
        <f t="shared" si="107"/>
        <v>G</v>
      </c>
      <c r="AXT4" t="str">
        <f t="shared" si="107"/>
        <v>D</v>
      </c>
      <c r="AXU4" t="str">
        <f t="shared" si="107"/>
        <v>P</v>
      </c>
      <c r="AXV4" t="str">
        <f t="shared" si="107"/>
        <v>G</v>
      </c>
      <c r="AXW4" t="str">
        <f t="shared" si="107"/>
        <v>S</v>
      </c>
      <c r="AXX4" t="str">
        <f t="shared" si="107"/>
        <v>P</v>
      </c>
      <c r="AXY4" t="str">
        <f t="shared" si="107"/>
        <v>-</v>
      </c>
      <c r="AXZ4" t="str">
        <f t="shared" si="107"/>
        <v>G</v>
      </c>
      <c r="AYA4" t="str">
        <f t="shared" si="107"/>
        <v>I</v>
      </c>
      <c r="AYB4" t="str">
        <f t="shared" si="107"/>
        <v>S</v>
      </c>
      <c r="AYC4" t="str">
        <f t="shared" si="107"/>
        <v>P</v>
      </c>
      <c r="AYD4" t="str">
        <f t="shared" si="107"/>
        <v>-</v>
      </c>
      <c r="AYE4" t="str">
        <f t="shared" si="107"/>
        <v>-</v>
      </c>
      <c r="AYF4" t="str">
        <f t="shared" si="107"/>
        <v>-</v>
      </c>
      <c r="AYG4" t="str">
        <f t="shared" si="107"/>
        <v>-</v>
      </c>
      <c r="AYH4" t="str">
        <f t="shared" si="107"/>
        <v>P</v>
      </c>
      <c r="AYI4" t="str">
        <f t="shared" si="107"/>
        <v>G</v>
      </c>
      <c r="AYJ4" t="str">
        <f t="shared" si="107"/>
        <v>P</v>
      </c>
      <c r="AYK4" t="str">
        <f t="shared" si="107"/>
        <v>R</v>
      </c>
      <c r="AYL4" t="str">
        <f t="shared" si="107"/>
        <v>G</v>
      </c>
      <c r="AYM4" t="str">
        <f t="shared" si="107"/>
        <v>K</v>
      </c>
      <c r="AYN4" t="str">
        <f t="shared" si="107"/>
        <v>K</v>
      </c>
      <c r="AYO4" t="str">
        <f t="shared" si="107"/>
        <v>G</v>
      </c>
      <c r="AYP4" t="str">
        <f t="shared" si="107"/>
        <v>P</v>
      </c>
      <c r="AYQ4" t="str">
        <f t="shared" si="107"/>
        <v>P</v>
      </c>
      <c r="AYR4" t="str">
        <f t="shared" si="107"/>
        <v>G</v>
      </c>
      <c r="AYS4" t="str">
        <f t="shared" si="107"/>
        <v>P</v>
      </c>
      <c r="AYT4" t="str">
        <f t="shared" si="107"/>
        <v>P</v>
      </c>
      <c r="AYU4" t="str">
        <f t="shared" ref="AYU4:BBF4" si="108">IF(COLUMN(AYT1)&gt;LEN($A$4), "", MID($A$4, COLUMN(AYT1), 1))</f>
        <v>G</v>
      </c>
      <c r="AYV4" t="str">
        <f t="shared" si="108"/>
        <v>S</v>
      </c>
      <c r="AYW4" t="str">
        <f t="shared" si="108"/>
        <v>S</v>
      </c>
      <c r="AYX4" t="str">
        <f t="shared" si="108"/>
        <v>G</v>
      </c>
      <c r="AYY4" t="str">
        <f t="shared" si="108"/>
        <v>P</v>
      </c>
      <c r="AYZ4" t="str">
        <f t="shared" si="108"/>
        <v>P</v>
      </c>
      <c r="AZA4" t="str">
        <f t="shared" si="108"/>
        <v>G</v>
      </c>
      <c r="AZB4" t="str">
        <f t="shared" si="108"/>
        <v>P</v>
      </c>
      <c r="AZC4" t="str">
        <f t="shared" si="108"/>
        <v>A</v>
      </c>
      <c r="AZD4" t="str">
        <f t="shared" si="108"/>
        <v>G</v>
      </c>
      <c r="AZE4" t="str">
        <f t="shared" si="108"/>
        <v>A</v>
      </c>
      <c r="AZF4" t="str">
        <f t="shared" si="108"/>
        <v>T</v>
      </c>
      <c r="AZG4" t="str">
        <f t="shared" si="108"/>
        <v>G</v>
      </c>
      <c r="AZH4" t="str">
        <f t="shared" si="108"/>
        <v>R</v>
      </c>
      <c r="AZI4" t="str">
        <f t="shared" si="108"/>
        <v>A</v>
      </c>
      <c r="AZJ4" t="str">
        <f t="shared" si="108"/>
        <v>P</v>
      </c>
      <c r="AZK4" t="str">
        <f t="shared" si="108"/>
        <v>K</v>
      </c>
      <c r="AZL4" t="str">
        <f t="shared" si="108"/>
        <v>D</v>
      </c>
      <c r="AZM4" t="str">
        <f t="shared" si="108"/>
        <v>I</v>
      </c>
      <c r="AZN4" t="str">
        <f t="shared" si="108"/>
        <v>P</v>
      </c>
      <c r="AZO4" t="str">
        <f t="shared" si="108"/>
        <v>D</v>
      </c>
      <c r="AZP4" t="str">
        <f t="shared" si="108"/>
        <v>P</v>
      </c>
      <c r="AZQ4" t="str">
        <f t="shared" si="108"/>
        <v>G</v>
      </c>
      <c r="AZR4" t="str">
        <f t="shared" si="108"/>
        <v>P</v>
      </c>
      <c r="AZS4" t="str">
        <f t="shared" si="108"/>
        <v>P</v>
      </c>
      <c r="AZT4" t="str">
        <f t="shared" si="108"/>
        <v>G</v>
      </c>
      <c r="AZU4" t="str">
        <f t="shared" si="108"/>
        <v>D</v>
      </c>
      <c r="AZV4" t="str">
        <f t="shared" si="108"/>
        <v>Q</v>
      </c>
      <c r="AZW4" t="str">
        <f t="shared" si="108"/>
        <v>G</v>
      </c>
      <c r="AZX4" t="str">
        <f t="shared" si="108"/>
        <v>P</v>
      </c>
      <c r="AZY4" t="str">
        <f t="shared" si="108"/>
        <v>P</v>
      </c>
      <c r="AZZ4" t="str">
        <f t="shared" si="108"/>
        <v>G</v>
      </c>
      <c r="BAA4" t="str">
        <f t="shared" si="108"/>
        <v>P</v>
      </c>
      <c r="BAB4" t="str">
        <f t="shared" si="108"/>
        <v>D</v>
      </c>
      <c r="BAC4" t="str">
        <f t="shared" si="108"/>
        <v>G</v>
      </c>
      <c r="BAD4" t="str">
        <f t="shared" si="108"/>
        <v>P</v>
      </c>
      <c r="BAE4" t="str">
        <f t="shared" si="108"/>
        <v>R</v>
      </c>
      <c r="BAF4" t="str">
        <f t="shared" si="108"/>
        <v>-</v>
      </c>
      <c r="BAG4" t="str">
        <f t="shared" si="108"/>
        <v>-</v>
      </c>
      <c r="BAH4" t="str">
        <f t="shared" si="108"/>
        <v>-</v>
      </c>
      <c r="BAI4" t="str">
        <f t="shared" si="108"/>
        <v>-</v>
      </c>
      <c r="BAJ4" t="str">
        <f t="shared" si="108"/>
        <v>-</v>
      </c>
      <c r="BAK4" t="str">
        <f t="shared" si="108"/>
        <v>-</v>
      </c>
      <c r="BAL4" t="str">
        <f t="shared" si="108"/>
        <v>G</v>
      </c>
      <c r="BAM4" t="str">
        <f t="shared" si="108"/>
        <v>A</v>
      </c>
      <c r="BAN4" t="str">
        <f t="shared" si="108"/>
        <v>P</v>
      </c>
      <c r="BAO4" t="str">
        <f t="shared" si="108"/>
        <v>G</v>
      </c>
      <c r="BAP4" t="str">
        <f t="shared" si="108"/>
        <v>P</v>
      </c>
      <c r="BAQ4" t="str">
        <f t="shared" si="108"/>
        <v>P</v>
      </c>
      <c r="BAR4" t="str">
        <f t="shared" si="108"/>
        <v>G</v>
      </c>
      <c r="BAS4" t="str">
        <f t="shared" si="108"/>
        <v>L</v>
      </c>
      <c r="BAT4" t="str">
        <f t="shared" si="108"/>
        <v>P</v>
      </c>
      <c r="BAU4" t="str">
        <f t="shared" si="108"/>
        <v>G</v>
      </c>
      <c r="BAV4" t="str">
        <f t="shared" si="108"/>
        <v>-</v>
      </c>
      <c r="BAW4" t="str">
        <f t="shared" si="108"/>
        <v>-</v>
      </c>
      <c r="BAX4" t="str">
        <f t="shared" si="108"/>
        <v>S</v>
      </c>
      <c r="BAY4" t="str">
        <f t="shared" si="108"/>
        <v>V</v>
      </c>
      <c r="BAZ4" t="str">
        <f t="shared" si="108"/>
        <v>D</v>
      </c>
      <c r="BBA4" t="str">
        <f t="shared" si="108"/>
        <v>L</v>
      </c>
      <c r="BBB4" t="str">
        <f t="shared" si="108"/>
        <v>L</v>
      </c>
      <c r="BBC4" t="str">
        <f t="shared" si="108"/>
        <v>R</v>
      </c>
      <c r="BBD4" t="str">
        <f t="shared" si="108"/>
        <v>G</v>
      </c>
      <c r="BBE4" t="str">
        <f t="shared" si="108"/>
        <v>E</v>
      </c>
      <c r="BBF4" t="str">
        <f t="shared" si="108"/>
        <v>P</v>
      </c>
      <c r="BBG4" t="str">
        <f t="shared" ref="BBG4:BDR4" si="109">IF(COLUMN(BBF1)&gt;LEN($A$4), "", MID($A$4, COLUMN(BBF1), 1))</f>
        <v>G</v>
      </c>
      <c r="BBH4" t="str">
        <f t="shared" si="109"/>
        <v>D</v>
      </c>
      <c r="BBI4" t="str">
        <f t="shared" si="109"/>
        <v>C</v>
      </c>
      <c r="BBJ4" t="str">
        <f t="shared" si="109"/>
        <v>G</v>
      </c>
      <c r="BBK4" t="str">
        <f t="shared" si="109"/>
        <v>L</v>
      </c>
      <c r="BBL4" t="str">
        <f t="shared" si="109"/>
        <v>P</v>
      </c>
      <c r="BBM4" t="str">
        <f t="shared" si="109"/>
        <v>G</v>
      </c>
      <c r="BBN4" t="str">
        <f t="shared" si="109"/>
        <v>P</v>
      </c>
      <c r="BBO4" t="str">
        <f t="shared" si="109"/>
        <v>P</v>
      </c>
      <c r="BBP4" t="str">
        <f t="shared" si="109"/>
        <v>G</v>
      </c>
      <c r="BBQ4" t="str">
        <f t="shared" si="109"/>
        <v>P</v>
      </c>
      <c r="BBR4" t="str">
        <f t="shared" si="109"/>
        <v>P</v>
      </c>
      <c r="BBS4" t="str">
        <f t="shared" si="109"/>
        <v>G</v>
      </c>
      <c r="BBT4" t="str">
        <f t="shared" si="109"/>
        <v>P</v>
      </c>
      <c r="BBU4" t="str">
        <f t="shared" si="109"/>
        <v>P</v>
      </c>
      <c r="BBV4" t="str">
        <f t="shared" si="109"/>
        <v>G</v>
      </c>
      <c r="BBW4" t="str">
        <f t="shared" si="109"/>
        <v>P</v>
      </c>
      <c r="BBX4" t="str">
        <f t="shared" si="109"/>
        <v>P</v>
      </c>
      <c r="BBY4" t="str">
        <f t="shared" si="109"/>
        <v>G</v>
      </c>
      <c r="BBZ4" t="str">
        <f t="shared" si="109"/>
        <v>Y</v>
      </c>
      <c r="BCA4" t="str">
        <f t="shared" si="109"/>
        <v>K</v>
      </c>
      <c r="BCB4" t="str">
        <f t="shared" si="109"/>
        <v>G</v>
      </c>
      <c r="BCC4" t="str">
        <f t="shared" si="109"/>
        <v>F</v>
      </c>
      <c r="BCD4" t="str">
        <f t="shared" si="109"/>
        <v>P</v>
      </c>
      <c r="BCE4" t="str">
        <f t="shared" si="109"/>
        <v>G</v>
      </c>
      <c r="BCF4" t="str">
        <f t="shared" si="109"/>
        <v>C</v>
      </c>
      <c r="BCG4" t="str">
        <f t="shared" si="109"/>
        <v>D</v>
      </c>
      <c r="BCH4" t="str">
        <f t="shared" si="109"/>
        <v>G</v>
      </c>
      <c r="BCI4" t="str">
        <f t="shared" si="109"/>
        <v>K</v>
      </c>
      <c r="BCJ4" t="str">
        <f t="shared" si="109"/>
        <v>D</v>
      </c>
      <c r="BCK4" t="str">
        <f t="shared" si="109"/>
        <v>G</v>
      </c>
      <c r="BCL4" t="str">
        <f t="shared" si="109"/>
        <v>Q</v>
      </c>
      <c r="BCM4" t="str">
        <f t="shared" si="109"/>
        <v>K</v>
      </c>
      <c r="BCN4" t="str">
        <f t="shared" si="109"/>
        <v>G</v>
      </c>
      <c r="BCO4" t="str">
        <f t="shared" si="109"/>
        <v>P</v>
      </c>
      <c r="BCP4" t="str">
        <f t="shared" si="109"/>
        <v>V</v>
      </c>
      <c r="BCQ4" t="str">
        <f t="shared" si="109"/>
        <v>G</v>
      </c>
      <c r="BCR4" t="str">
        <f t="shared" si="109"/>
        <v>F</v>
      </c>
      <c r="BCS4" t="str">
        <f t="shared" si="109"/>
        <v>P</v>
      </c>
      <c r="BCT4" t="str">
        <f t="shared" si="109"/>
        <v>G</v>
      </c>
      <c r="BCU4" t="str">
        <f t="shared" si="109"/>
        <v>P</v>
      </c>
      <c r="BCV4" t="str">
        <f t="shared" si="109"/>
        <v>Q</v>
      </c>
      <c r="BCW4" t="str">
        <f t="shared" si="109"/>
        <v>G</v>
      </c>
      <c r="BCX4" t="str">
        <f t="shared" si="109"/>
        <v>P</v>
      </c>
      <c r="BCY4" t="str">
        <f t="shared" si="109"/>
        <v>H</v>
      </c>
      <c r="BCZ4" t="str">
        <f t="shared" si="109"/>
        <v>G</v>
      </c>
      <c r="BDA4" t="str">
        <f t="shared" si="109"/>
        <v>F</v>
      </c>
      <c r="BDB4" t="str">
        <f t="shared" si="109"/>
        <v>P</v>
      </c>
      <c r="BDC4" t="str">
        <f t="shared" si="109"/>
        <v>G</v>
      </c>
      <c r="BDD4" t="str">
        <f t="shared" si="109"/>
        <v>P</v>
      </c>
      <c r="BDE4" t="str">
        <f t="shared" si="109"/>
        <v>P</v>
      </c>
      <c r="BDF4" t="str">
        <f t="shared" si="109"/>
        <v>G</v>
      </c>
      <c r="BDG4" t="str">
        <f t="shared" si="109"/>
        <v>E</v>
      </c>
      <c r="BDH4" t="str">
        <f t="shared" si="109"/>
        <v>K</v>
      </c>
      <c r="BDI4" t="str">
        <f t="shared" si="109"/>
        <v>G</v>
      </c>
      <c r="BDJ4" t="str">
        <f t="shared" si="109"/>
        <v>L</v>
      </c>
      <c r="BDK4" t="str">
        <f t="shared" si="109"/>
        <v>P</v>
      </c>
      <c r="BDL4" t="str">
        <f t="shared" si="109"/>
        <v>-</v>
      </c>
      <c r="BDM4" t="str">
        <f t="shared" si="109"/>
        <v>-</v>
      </c>
      <c r="BDN4" t="str">
        <f t="shared" si="109"/>
        <v>-</v>
      </c>
      <c r="BDO4" t="str">
        <f t="shared" si="109"/>
        <v>-</v>
      </c>
      <c r="BDP4" t="str">
        <f t="shared" si="109"/>
        <v>-</v>
      </c>
      <c r="BDQ4" t="str">
        <f t="shared" si="109"/>
        <v>-</v>
      </c>
      <c r="BDR4" t="str">
        <f t="shared" si="109"/>
        <v>G</v>
      </c>
      <c r="BDS4" t="str">
        <f t="shared" ref="BDS4:BGD4" si="110">IF(COLUMN(BDR1)&gt;LEN($A$4), "", MID($A$4, COLUMN(BDR1), 1))</f>
        <v>P</v>
      </c>
      <c r="BDT4" t="str">
        <f t="shared" si="110"/>
        <v>P</v>
      </c>
      <c r="BDU4" t="str">
        <f t="shared" si="110"/>
        <v>G</v>
      </c>
      <c r="BDV4" t="str">
        <f t="shared" si="110"/>
        <v>R</v>
      </c>
      <c r="BDW4" t="str">
        <f t="shared" si="110"/>
        <v>K</v>
      </c>
      <c r="BDX4" t="str">
        <f t="shared" si="110"/>
        <v>G</v>
      </c>
      <c r="BDY4" t="str">
        <f t="shared" si="110"/>
        <v>P</v>
      </c>
      <c r="BDZ4" t="str">
        <f t="shared" si="110"/>
        <v>T</v>
      </c>
      <c r="BEA4" t="str">
        <f t="shared" si="110"/>
        <v>G</v>
      </c>
      <c r="BEB4" t="str">
        <f t="shared" si="110"/>
        <v>L</v>
      </c>
      <c r="BEC4" t="str">
        <f t="shared" si="110"/>
        <v>P</v>
      </c>
      <c r="BED4" t="str">
        <f t="shared" si="110"/>
        <v>G</v>
      </c>
      <c r="BEE4" t="str">
        <f t="shared" si="110"/>
        <v>P</v>
      </c>
      <c r="BEF4" t="str">
        <f t="shared" si="110"/>
        <v>R</v>
      </c>
      <c r="BEG4" t="str">
        <f t="shared" si="110"/>
        <v>G</v>
      </c>
      <c r="BEH4" t="str">
        <f t="shared" si="110"/>
        <v>E</v>
      </c>
      <c r="BEI4" t="str">
        <f t="shared" si="110"/>
        <v>P</v>
      </c>
      <c r="BEJ4" t="str">
        <f t="shared" si="110"/>
        <v>G</v>
      </c>
      <c r="BEK4" t="str">
        <f t="shared" si="110"/>
        <v>P</v>
      </c>
      <c r="BEL4" t="str">
        <f t="shared" si="110"/>
        <v>P</v>
      </c>
      <c r="BEM4" t="str">
        <f t="shared" si="110"/>
        <v>A</v>
      </c>
      <c r="BEN4" t="str">
        <f t="shared" si="110"/>
        <v>D</v>
      </c>
      <c r="BEO4" t="str">
        <f t="shared" si="110"/>
        <v>V</v>
      </c>
      <c r="BEP4" t="str">
        <f t="shared" si="110"/>
        <v>-</v>
      </c>
      <c r="BEQ4" t="str">
        <f t="shared" si="110"/>
        <v>-</v>
      </c>
      <c r="BER4" t="str">
        <f t="shared" si="110"/>
        <v>D</v>
      </c>
      <c r="BES4" t="str">
        <f t="shared" si="110"/>
        <v>D</v>
      </c>
      <c r="BET4" t="str">
        <f t="shared" si="110"/>
        <v>C</v>
      </c>
      <c r="BEU4" t="str">
        <f t="shared" si="110"/>
        <v>P</v>
      </c>
      <c r="BEV4" t="str">
        <f t="shared" si="110"/>
        <v>R</v>
      </c>
      <c r="BEW4" t="str">
        <f t="shared" si="110"/>
        <v>I</v>
      </c>
      <c r="BEX4" t="str">
        <f t="shared" si="110"/>
        <v>P</v>
      </c>
      <c r="BEY4" t="str">
        <f t="shared" si="110"/>
        <v>G</v>
      </c>
      <c r="BEZ4" t="str">
        <f t="shared" si="110"/>
        <v>L</v>
      </c>
      <c r="BFA4" t="str">
        <f t="shared" si="110"/>
        <v>P</v>
      </c>
      <c r="BFB4" t="str">
        <f t="shared" si="110"/>
        <v>G</v>
      </c>
      <c r="BFC4" t="str">
        <f t="shared" si="110"/>
        <v>A</v>
      </c>
      <c r="BFD4" t="str">
        <f t="shared" si="110"/>
        <v>P</v>
      </c>
      <c r="BFE4" t="str">
        <f t="shared" si="110"/>
        <v>G</v>
      </c>
      <c r="BFF4" t="str">
        <f t="shared" si="110"/>
        <v>M</v>
      </c>
      <c r="BFG4" t="str">
        <f t="shared" si="110"/>
        <v>R</v>
      </c>
      <c r="BFH4" t="str">
        <f t="shared" si="110"/>
        <v>G</v>
      </c>
      <c r="BFI4" t="str">
        <f t="shared" si="110"/>
        <v>P</v>
      </c>
      <c r="BFJ4" t="str">
        <f t="shared" si="110"/>
        <v>E</v>
      </c>
      <c r="BFK4" t="str">
        <f t="shared" si="110"/>
        <v>G</v>
      </c>
      <c r="BFL4" t="str">
        <f t="shared" si="110"/>
        <v>A</v>
      </c>
      <c r="BFM4" t="str">
        <f t="shared" si="110"/>
        <v>M</v>
      </c>
      <c r="BFN4" t="str">
        <f t="shared" si="110"/>
        <v>G</v>
      </c>
      <c r="BFO4" t="str">
        <f t="shared" si="110"/>
        <v>L</v>
      </c>
      <c r="BFP4" t="str">
        <f t="shared" si="110"/>
        <v>P</v>
      </c>
      <c r="BFQ4" t="str">
        <f t="shared" si="110"/>
        <v>G</v>
      </c>
      <c r="BFR4" t="str">
        <f t="shared" si="110"/>
        <v>M</v>
      </c>
      <c r="BFS4" t="str">
        <f t="shared" si="110"/>
        <v>R</v>
      </c>
      <c r="BFT4" t="str">
        <f t="shared" si="110"/>
        <v>G</v>
      </c>
      <c r="BFU4" t="str">
        <f t="shared" si="110"/>
        <v>P</v>
      </c>
      <c r="BFV4" t="str">
        <f t="shared" si="110"/>
        <v>S</v>
      </c>
      <c r="BFW4" t="str">
        <f t="shared" si="110"/>
        <v>G</v>
      </c>
      <c r="BFX4" t="str">
        <f t="shared" si="110"/>
        <v>P</v>
      </c>
      <c r="BFY4" t="str">
        <f t="shared" si="110"/>
        <v>G</v>
      </c>
      <c r="BFZ4" t="str">
        <f t="shared" si="110"/>
        <v>C</v>
      </c>
      <c r="BGA4" t="str">
        <f t="shared" si="110"/>
        <v>K</v>
      </c>
      <c r="BGB4" t="str">
        <f t="shared" si="110"/>
        <v>G</v>
      </c>
      <c r="BGC4" t="str">
        <f t="shared" si="110"/>
        <v>E</v>
      </c>
      <c r="BGD4" t="str">
        <f t="shared" si="110"/>
        <v>P</v>
      </c>
      <c r="BGE4" t="str">
        <f t="shared" ref="BGE4:BIP4" si="111">IF(COLUMN(BGD1)&gt;LEN($A$4), "", MID($A$4, COLUMN(BGD1), 1))</f>
        <v>G</v>
      </c>
      <c r="BGF4" t="str">
        <f t="shared" si="111"/>
        <v>L</v>
      </c>
      <c r="BGG4" t="str">
        <f t="shared" si="111"/>
        <v>D</v>
      </c>
      <c r="BGH4" t="str">
        <f t="shared" si="111"/>
        <v>G</v>
      </c>
      <c r="BGI4" t="str">
        <f t="shared" si="111"/>
        <v>R</v>
      </c>
      <c r="BGJ4" t="str">
        <f t="shared" si="111"/>
        <v>R</v>
      </c>
      <c r="BGK4" t="str">
        <f t="shared" si="111"/>
        <v>G</v>
      </c>
      <c r="BGL4" t="str">
        <f t="shared" si="111"/>
        <v>V</v>
      </c>
      <c r="BGM4" t="str">
        <f t="shared" si="111"/>
        <v>D</v>
      </c>
      <c r="BGN4" t="str">
        <f t="shared" si="111"/>
        <v>G</v>
      </c>
      <c r="BGO4" t="str">
        <f t="shared" si="111"/>
        <v>V</v>
      </c>
      <c r="BGP4" t="str">
        <f t="shared" si="111"/>
        <v>P</v>
      </c>
      <c r="BGQ4" t="str">
        <f t="shared" si="111"/>
        <v>G</v>
      </c>
      <c r="BGR4" t="str">
        <f t="shared" si="111"/>
        <v>S</v>
      </c>
      <c r="BGS4" t="str">
        <f t="shared" si="111"/>
        <v>P</v>
      </c>
      <c r="BGT4" t="str">
        <f t="shared" si="111"/>
        <v>G</v>
      </c>
      <c r="BGU4" t="str">
        <f t="shared" si="111"/>
        <v>P</v>
      </c>
      <c r="BGV4" t="str">
        <f t="shared" si="111"/>
        <v>P</v>
      </c>
      <c r="BGW4" t="str">
        <f t="shared" si="111"/>
        <v>G</v>
      </c>
      <c r="BGX4" t="str">
        <f t="shared" si="111"/>
        <v>R</v>
      </c>
      <c r="BGY4" t="str">
        <f t="shared" si="111"/>
        <v>K</v>
      </c>
      <c r="BGZ4" t="str">
        <f t="shared" si="111"/>
        <v>G</v>
      </c>
      <c r="BHA4" t="str">
        <f t="shared" si="111"/>
        <v>D</v>
      </c>
      <c r="BHB4" t="str">
        <f t="shared" si="111"/>
        <v>T</v>
      </c>
      <c r="BHC4" t="str">
        <f t="shared" si="111"/>
        <v>G</v>
      </c>
      <c r="BHD4" t="str">
        <f t="shared" si="111"/>
        <v>E</v>
      </c>
      <c r="BHE4" t="str">
        <f t="shared" si="111"/>
        <v>D</v>
      </c>
      <c r="BHF4" t="str">
        <f t="shared" si="111"/>
        <v>G</v>
      </c>
      <c r="BHG4" t="str">
        <f t="shared" si="111"/>
        <v>Y</v>
      </c>
      <c r="BHH4" t="str">
        <f t="shared" si="111"/>
        <v>P</v>
      </c>
      <c r="BHI4" t="str">
        <f t="shared" si="111"/>
        <v>G</v>
      </c>
      <c r="BHJ4" t="str">
        <f t="shared" si="111"/>
        <v>G</v>
      </c>
      <c r="BHK4" t="str">
        <f t="shared" si="111"/>
        <v>P</v>
      </c>
      <c r="BHL4" t="str">
        <f t="shared" si="111"/>
        <v>G</v>
      </c>
      <c r="BHM4" t="str">
        <f t="shared" si="111"/>
        <v>P</v>
      </c>
      <c r="BHN4" t="str">
        <f t="shared" si="111"/>
        <v>P</v>
      </c>
      <c r="BHO4" t="str">
        <f t="shared" si="111"/>
        <v>G</v>
      </c>
      <c r="BHP4" t="str">
        <f t="shared" si="111"/>
        <v>P</v>
      </c>
      <c r="BHQ4" t="str">
        <f t="shared" si="111"/>
        <v>I</v>
      </c>
      <c r="BHR4" t="str">
        <f t="shared" si="111"/>
        <v>G</v>
      </c>
      <c r="BHS4" t="str">
        <f t="shared" si="111"/>
        <v>D</v>
      </c>
      <c r="BHT4" t="str">
        <f t="shared" si="111"/>
        <v>P</v>
      </c>
      <c r="BHU4" t="str">
        <f t="shared" si="111"/>
        <v>G</v>
      </c>
      <c r="BHV4" t="str">
        <f t="shared" si="111"/>
        <v>P</v>
      </c>
      <c r="BHW4" t="str">
        <f t="shared" si="111"/>
        <v>K</v>
      </c>
      <c r="BHX4" t="str">
        <f t="shared" si="111"/>
        <v>G</v>
      </c>
      <c r="BHY4" t="str">
        <f t="shared" si="111"/>
        <v>F</v>
      </c>
      <c r="BHZ4" t="str">
        <f t="shared" si="111"/>
        <v>G</v>
      </c>
      <c r="BIA4" t="str">
        <f t="shared" si="111"/>
        <v>P</v>
      </c>
      <c r="BIB4" t="str">
        <f t="shared" si="111"/>
        <v>G</v>
      </c>
      <c r="BIC4" t="str">
        <f t="shared" si="111"/>
        <v>Y</v>
      </c>
      <c r="BID4" t="str">
        <f t="shared" si="111"/>
        <v>L</v>
      </c>
      <c r="BIE4" t="str">
        <f t="shared" si="111"/>
        <v>G</v>
      </c>
      <c r="BIF4" t="str">
        <f t="shared" si="111"/>
        <v>G</v>
      </c>
      <c r="BIG4" t="str">
        <f t="shared" si="111"/>
        <v>F</v>
      </c>
      <c r="BIH4" t="str">
        <f t="shared" si="111"/>
        <v>L</v>
      </c>
      <c r="BII4" t="str">
        <f t="shared" si="111"/>
        <v>L</v>
      </c>
      <c r="BIJ4" t="str">
        <f t="shared" si="111"/>
        <v>V</v>
      </c>
      <c r="BIK4" t="str">
        <f t="shared" si="111"/>
        <v>L</v>
      </c>
      <c r="BIL4" t="str">
        <f t="shared" si="111"/>
        <v>H</v>
      </c>
      <c r="BIM4" t="str">
        <f t="shared" si="111"/>
        <v>S</v>
      </c>
      <c r="BIN4" t="str">
        <f t="shared" si="111"/>
        <v>Q</v>
      </c>
      <c r="BIO4" t="str">
        <f t="shared" si="111"/>
        <v>T</v>
      </c>
      <c r="BIP4" t="str">
        <f t="shared" si="111"/>
        <v>D</v>
      </c>
      <c r="BIQ4" t="str">
        <f t="shared" ref="BIQ4:BLB4" si="112">IF(COLUMN(BIP1)&gt;LEN($A$4), "", MID($A$4, COLUMN(BIP1), 1))</f>
        <v>Q</v>
      </c>
      <c r="BIR4" t="str">
        <f t="shared" si="112"/>
        <v>E</v>
      </c>
      <c r="BIS4" t="str">
        <f t="shared" si="112"/>
        <v>P</v>
      </c>
      <c r="BIT4" t="str">
        <f t="shared" si="112"/>
        <v>T</v>
      </c>
      <c r="BIU4" t="str">
        <f t="shared" si="112"/>
        <v>C</v>
      </c>
      <c r="BIV4" t="str">
        <f t="shared" si="112"/>
        <v>P</v>
      </c>
      <c r="BIW4" t="str">
        <f t="shared" si="112"/>
        <v>L</v>
      </c>
      <c r="BIX4" t="str">
        <f t="shared" si="112"/>
        <v>G</v>
      </c>
      <c r="BIY4" t="str">
        <f t="shared" si="112"/>
        <v>M</v>
      </c>
      <c r="BIZ4" t="str">
        <f t="shared" si="112"/>
        <v>P</v>
      </c>
      <c r="BJA4" t="str">
        <f t="shared" si="112"/>
        <v>R</v>
      </c>
      <c r="BJB4" t="str">
        <f t="shared" si="112"/>
        <v>L</v>
      </c>
      <c r="BJC4" t="str">
        <f t="shared" si="112"/>
        <v>W</v>
      </c>
      <c r="BJD4" t="str">
        <f t="shared" si="112"/>
        <v>T</v>
      </c>
      <c r="BJE4" t="str">
        <f t="shared" si="112"/>
        <v>G</v>
      </c>
      <c r="BJF4" t="str">
        <f t="shared" si="112"/>
        <v>Y</v>
      </c>
      <c r="BJG4" t="str">
        <f t="shared" si="112"/>
        <v>S</v>
      </c>
      <c r="BJH4" t="str">
        <f t="shared" si="112"/>
        <v>L</v>
      </c>
      <c r="BJI4" t="str">
        <f t="shared" si="112"/>
        <v>L</v>
      </c>
      <c r="BJJ4" t="str">
        <f t="shared" si="112"/>
        <v>Y</v>
      </c>
      <c r="BJK4" t="str">
        <f t="shared" si="112"/>
        <v>L</v>
      </c>
      <c r="BJL4" t="str">
        <f t="shared" si="112"/>
        <v>E</v>
      </c>
      <c r="BJM4" t="str">
        <f t="shared" si="112"/>
        <v>G</v>
      </c>
      <c r="BJN4" t="str">
        <f t="shared" si="112"/>
        <v>Q</v>
      </c>
      <c r="BJO4" t="str">
        <f t="shared" si="112"/>
        <v>E</v>
      </c>
      <c r="BJP4" t="str">
        <f t="shared" si="112"/>
        <v>K</v>
      </c>
      <c r="BJQ4" t="str">
        <f t="shared" si="112"/>
        <v>A</v>
      </c>
      <c r="BJR4" t="str">
        <f t="shared" si="112"/>
        <v>H</v>
      </c>
      <c r="BJS4" t="str">
        <f t="shared" si="112"/>
        <v>N</v>
      </c>
      <c r="BJT4" t="str">
        <f t="shared" si="112"/>
        <v>Q</v>
      </c>
      <c r="BJU4" t="str">
        <f t="shared" si="112"/>
        <v>D</v>
      </c>
      <c r="BJV4" t="str">
        <f t="shared" si="112"/>
        <v>L</v>
      </c>
      <c r="BJW4" t="str">
        <f t="shared" si="112"/>
        <v>G</v>
      </c>
      <c r="BJX4" t="str">
        <f t="shared" si="112"/>
        <v>L</v>
      </c>
      <c r="BJY4" t="str">
        <f t="shared" si="112"/>
        <v>A</v>
      </c>
      <c r="BJZ4" t="str">
        <f t="shared" si="112"/>
        <v>G</v>
      </c>
      <c r="BKA4" t="str">
        <f t="shared" si="112"/>
        <v>S</v>
      </c>
      <c r="BKB4" t="str">
        <f t="shared" si="112"/>
        <v>C</v>
      </c>
      <c r="BKC4" t="str">
        <f t="shared" si="112"/>
        <v>L</v>
      </c>
      <c r="BKD4" t="str">
        <f t="shared" si="112"/>
        <v>P</v>
      </c>
      <c r="BKE4" t="str">
        <f t="shared" si="112"/>
        <v>V</v>
      </c>
      <c r="BKF4" t="str">
        <f t="shared" si="112"/>
        <v>F</v>
      </c>
      <c r="BKG4" t="str">
        <f t="shared" si="112"/>
        <v>S</v>
      </c>
      <c r="BKH4" t="str">
        <f t="shared" si="112"/>
        <v>T</v>
      </c>
      <c r="BKI4" t="str">
        <f t="shared" si="112"/>
        <v>L</v>
      </c>
      <c r="BKJ4" t="str">
        <f t="shared" si="112"/>
        <v>P</v>
      </c>
      <c r="BKK4" t="str">
        <f t="shared" si="112"/>
        <v>F</v>
      </c>
      <c r="BKL4" t="str">
        <f t="shared" si="112"/>
        <v>A</v>
      </c>
      <c r="BKM4" t="str">
        <f t="shared" si="112"/>
        <v>Y</v>
      </c>
      <c r="BKN4" t="str">
        <f t="shared" si="112"/>
        <v>C</v>
      </c>
      <c r="BKO4" t="str">
        <f t="shared" si="112"/>
        <v>N</v>
      </c>
      <c r="BKP4" t="str">
        <f t="shared" si="112"/>
        <v>I</v>
      </c>
      <c r="BKQ4" t="str">
        <f t="shared" si="112"/>
        <v>H</v>
      </c>
      <c r="BKR4" t="str">
        <f t="shared" si="112"/>
        <v>Q</v>
      </c>
      <c r="BKS4" t="str">
        <f t="shared" si="112"/>
        <v>V</v>
      </c>
      <c r="BKT4" t="str">
        <f t="shared" si="112"/>
        <v>C</v>
      </c>
      <c r="BKU4" t="str">
        <f t="shared" si="112"/>
        <v>H</v>
      </c>
      <c r="BKV4" t="str">
        <f t="shared" si="112"/>
        <v>Y</v>
      </c>
      <c r="BKW4" t="str">
        <f t="shared" si="112"/>
        <v>A</v>
      </c>
      <c r="BKX4" t="str">
        <f t="shared" si="112"/>
        <v>Q</v>
      </c>
      <c r="BKY4" t="str">
        <f t="shared" si="112"/>
        <v>R</v>
      </c>
      <c r="BKZ4" t="str">
        <f t="shared" si="112"/>
        <v>N</v>
      </c>
      <c r="BLA4" t="str">
        <f t="shared" si="112"/>
        <v>D</v>
      </c>
      <c r="BLB4" t="str">
        <f t="shared" si="112"/>
        <v>R</v>
      </c>
      <c r="BLC4" t="str">
        <f t="shared" ref="BLC4:BNN4" si="113">IF(COLUMN(BLB1)&gt;LEN($A$4), "", MID($A$4, COLUMN(BLB1), 1))</f>
        <v>S</v>
      </c>
      <c r="BLD4" t="str">
        <f t="shared" si="113"/>
        <v>Y</v>
      </c>
      <c r="BLE4" t="str">
        <f t="shared" si="113"/>
        <v>W</v>
      </c>
      <c r="BLF4" t="str">
        <f t="shared" si="113"/>
        <v>L</v>
      </c>
      <c r="BLG4" t="str">
        <f t="shared" si="113"/>
        <v>A</v>
      </c>
      <c r="BLH4" t="str">
        <f t="shared" si="113"/>
        <v>S</v>
      </c>
      <c r="BLI4" t="str">
        <f t="shared" si="113"/>
        <v>A</v>
      </c>
      <c r="BLJ4" t="str">
        <f t="shared" si="113"/>
        <v>A</v>
      </c>
      <c r="BLK4" t="str">
        <f t="shared" si="113"/>
        <v>P</v>
      </c>
      <c r="BLL4" t="str">
        <f t="shared" si="113"/>
        <v>L</v>
      </c>
      <c r="BLM4" t="str">
        <f t="shared" si="113"/>
        <v>P</v>
      </c>
      <c r="BLN4" t="str">
        <f t="shared" si="113"/>
        <v>-</v>
      </c>
      <c r="BLO4" t="str">
        <f t="shared" si="113"/>
        <v>-</v>
      </c>
      <c r="BLP4" t="str">
        <f t="shared" si="113"/>
        <v>M</v>
      </c>
      <c r="BLQ4" t="str">
        <f t="shared" si="113"/>
        <v>M</v>
      </c>
      <c r="BLR4" t="str">
        <f t="shared" si="113"/>
        <v>P</v>
      </c>
      <c r="BLS4" t="str">
        <f t="shared" si="113"/>
        <v>L</v>
      </c>
      <c r="BLT4" t="str">
        <f t="shared" si="113"/>
        <v>S</v>
      </c>
      <c r="BLU4" t="str">
        <f t="shared" si="113"/>
        <v>E</v>
      </c>
      <c r="BLV4" t="str">
        <f t="shared" si="113"/>
        <v>E</v>
      </c>
      <c r="BLW4" t="str">
        <f t="shared" si="113"/>
        <v>A</v>
      </c>
      <c r="BLX4" t="str">
        <f t="shared" si="113"/>
        <v>I</v>
      </c>
      <c r="BLY4" t="str">
        <f t="shared" si="113"/>
        <v>R</v>
      </c>
      <c r="BLZ4" t="str">
        <f t="shared" si="113"/>
        <v>P</v>
      </c>
      <c r="BMA4" t="str">
        <f t="shared" si="113"/>
        <v>Y</v>
      </c>
      <c r="BMB4" t="str">
        <f t="shared" si="113"/>
        <v>V</v>
      </c>
      <c r="BMC4" t="str">
        <f t="shared" si="113"/>
        <v>S</v>
      </c>
      <c r="BMD4" t="str">
        <f t="shared" si="113"/>
        <v>R</v>
      </c>
      <c r="BME4" t="str">
        <f t="shared" si="113"/>
        <v>C</v>
      </c>
      <c r="BMF4" t="str">
        <f t="shared" si="113"/>
        <v>A</v>
      </c>
      <c r="BMG4" t="str">
        <f t="shared" si="113"/>
        <v>V</v>
      </c>
      <c r="BMH4" t="str">
        <f t="shared" si="113"/>
        <v>C</v>
      </c>
      <c r="BMI4" t="str">
        <f t="shared" si="113"/>
        <v>E</v>
      </c>
      <c r="BMJ4" t="str">
        <f t="shared" si="113"/>
        <v>A</v>
      </c>
      <c r="BMK4" t="str">
        <f t="shared" si="113"/>
        <v>P</v>
      </c>
      <c r="BML4" t="str">
        <f t="shared" si="113"/>
        <v>A</v>
      </c>
      <c r="BMM4" t="str">
        <f t="shared" si="113"/>
        <v>Q</v>
      </c>
      <c r="BMN4" t="str">
        <f t="shared" si="113"/>
        <v>A</v>
      </c>
      <c r="BMO4" t="str">
        <f t="shared" si="113"/>
        <v>V</v>
      </c>
      <c r="BMP4" t="str">
        <f t="shared" si="113"/>
        <v>A</v>
      </c>
      <c r="BMQ4" t="str">
        <f t="shared" si="113"/>
        <v>V</v>
      </c>
      <c r="BMR4" t="str">
        <f t="shared" si="113"/>
        <v>H</v>
      </c>
      <c r="BMS4" t="str">
        <f t="shared" si="113"/>
        <v>S</v>
      </c>
      <c r="BMT4" t="str">
        <f t="shared" si="113"/>
        <v>Q</v>
      </c>
      <c r="BMU4" t="str">
        <f t="shared" si="113"/>
        <v>D</v>
      </c>
      <c r="BMV4" t="str">
        <f t="shared" si="113"/>
        <v>Q</v>
      </c>
      <c r="BMW4" t="str">
        <f t="shared" si="113"/>
        <v>S</v>
      </c>
      <c r="BMX4" t="str">
        <f t="shared" si="113"/>
        <v>I</v>
      </c>
      <c r="BMY4" t="str">
        <f t="shared" si="113"/>
        <v>P</v>
      </c>
      <c r="BMZ4" t="str">
        <f t="shared" si="113"/>
        <v>P</v>
      </c>
      <c r="BNA4" t="str">
        <f t="shared" si="113"/>
        <v>C</v>
      </c>
      <c r="BNB4" t="str">
        <f t="shared" si="113"/>
        <v>P</v>
      </c>
      <c r="BNC4" t="str">
        <f t="shared" si="113"/>
        <v>Q</v>
      </c>
      <c r="BND4" t="str">
        <f t="shared" si="113"/>
        <v>T</v>
      </c>
      <c r="BNE4" t="str">
        <f t="shared" si="113"/>
        <v>W</v>
      </c>
      <c r="BNF4" t="str">
        <f t="shared" si="113"/>
        <v>R</v>
      </c>
      <c r="BNG4" t="str">
        <f t="shared" si="113"/>
        <v>S</v>
      </c>
      <c r="BNH4" t="str">
        <f t="shared" si="113"/>
        <v>L</v>
      </c>
      <c r="BNI4" t="str">
        <f t="shared" si="113"/>
        <v>W</v>
      </c>
      <c r="BNJ4" t="str">
        <f t="shared" si="113"/>
        <v>I</v>
      </c>
      <c r="BNK4" t="str">
        <f t="shared" si="113"/>
        <v>G</v>
      </c>
      <c r="BNL4" t="str">
        <f t="shared" si="113"/>
        <v>Y</v>
      </c>
      <c r="BNM4" t="str">
        <f t="shared" si="113"/>
        <v>S</v>
      </c>
      <c r="BNN4" t="str">
        <f t="shared" si="113"/>
        <v>F</v>
      </c>
      <c r="BNO4" t="str">
        <f t="shared" ref="BNO4:BPZ4" si="114">IF(COLUMN(BNN1)&gt;LEN($A$4), "", MID($A$4, COLUMN(BNN1), 1))</f>
        <v>L</v>
      </c>
      <c r="BNP4" t="str">
        <f t="shared" si="114"/>
        <v>M</v>
      </c>
      <c r="BNQ4" t="str">
        <f t="shared" si="114"/>
        <v>H</v>
      </c>
      <c r="BNR4" t="str">
        <f t="shared" si="114"/>
        <v>T</v>
      </c>
      <c r="BNS4" t="str">
        <f t="shared" si="114"/>
        <v>G</v>
      </c>
      <c r="BNT4" t="str">
        <f t="shared" si="114"/>
        <v>A</v>
      </c>
      <c r="BNU4" t="str">
        <f t="shared" si="114"/>
        <v>G</v>
      </c>
      <c r="BNV4" t="str">
        <f t="shared" si="114"/>
        <v>D</v>
      </c>
      <c r="BNW4" t="str">
        <f t="shared" si="114"/>
        <v>Q</v>
      </c>
      <c r="BNX4" t="str">
        <f t="shared" si="114"/>
        <v>G</v>
      </c>
      <c r="BNY4" t="str">
        <f t="shared" si="114"/>
        <v>G</v>
      </c>
      <c r="BNZ4" t="str">
        <f t="shared" si="114"/>
        <v>G</v>
      </c>
      <c r="BOA4" t="str">
        <f t="shared" si="114"/>
        <v>Q</v>
      </c>
      <c r="BOB4" t="str">
        <f t="shared" si="114"/>
        <v>A</v>
      </c>
      <c r="BOC4" t="str">
        <f t="shared" si="114"/>
        <v>L</v>
      </c>
      <c r="BOD4" t="str">
        <f t="shared" si="114"/>
        <v>M</v>
      </c>
      <c r="BOE4" t="str">
        <f t="shared" si="114"/>
        <v>S</v>
      </c>
      <c r="BOF4" t="str">
        <f t="shared" si="114"/>
        <v>P</v>
      </c>
      <c r="BOG4" t="str">
        <f t="shared" si="114"/>
        <v>G</v>
      </c>
      <c r="BOH4" t="str">
        <f t="shared" si="114"/>
        <v>S</v>
      </c>
      <c r="BOI4" t="str">
        <f t="shared" si="114"/>
        <v>C</v>
      </c>
      <c r="BOJ4" t="str">
        <f t="shared" si="114"/>
        <v>L</v>
      </c>
      <c r="BOK4" t="str">
        <f t="shared" si="114"/>
        <v>E</v>
      </c>
      <c r="BOL4" t="str">
        <f t="shared" si="114"/>
        <v>D</v>
      </c>
      <c r="BOM4" t="str">
        <f t="shared" si="114"/>
        <v>F</v>
      </c>
      <c r="BON4" t="str">
        <f t="shared" si="114"/>
        <v>R</v>
      </c>
      <c r="BOO4" t="str">
        <f t="shared" si="114"/>
        <v>A</v>
      </c>
      <c r="BOP4" t="str">
        <f t="shared" si="114"/>
        <v>A</v>
      </c>
      <c r="BOQ4" t="str">
        <f t="shared" si="114"/>
        <v>P</v>
      </c>
      <c r="BOR4" t="str">
        <f t="shared" si="114"/>
        <v>F</v>
      </c>
      <c r="BOS4" t="str">
        <f t="shared" si="114"/>
        <v>L</v>
      </c>
      <c r="BOT4" t="str">
        <f t="shared" si="114"/>
        <v>E</v>
      </c>
      <c r="BOU4" t="str">
        <f t="shared" si="114"/>
        <v>C</v>
      </c>
      <c r="BOV4" t="str">
        <f t="shared" si="114"/>
        <v>Q</v>
      </c>
      <c r="BOW4" t="str">
        <f t="shared" si="114"/>
        <v>G</v>
      </c>
      <c r="BOX4" t="str">
        <f t="shared" si="114"/>
        <v>R</v>
      </c>
      <c r="BOY4" t="str">
        <f t="shared" si="114"/>
        <v>Q</v>
      </c>
      <c r="BOZ4" t="str">
        <f t="shared" si="114"/>
        <v>G</v>
      </c>
      <c r="BPA4" t="str">
        <f t="shared" si="114"/>
        <v>T</v>
      </c>
      <c r="BPB4" t="str">
        <f t="shared" si="114"/>
        <v>C</v>
      </c>
      <c r="BPC4" t="str">
        <f t="shared" si="114"/>
        <v>H</v>
      </c>
      <c r="BPD4" t="str">
        <f t="shared" si="114"/>
        <v>F</v>
      </c>
      <c r="BPE4" t="str">
        <f t="shared" si="114"/>
        <v>F</v>
      </c>
      <c r="BPF4" t="str">
        <f t="shared" si="114"/>
        <v>A</v>
      </c>
      <c r="BPG4" t="str">
        <f t="shared" si="114"/>
        <v>N</v>
      </c>
      <c r="BPH4" t="str">
        <f t="shared" si="114"/>
        <v>K</v>
      </c>
      <c r="BPI4" t="str">
        <f t="shared" si="114"/>
        <v>Y</v>
      </c>
      <c r="BPJ4" t="str">
        <f t="shared" si="114"/>
        <v>S</v>
      </c>
      <c r="BPK4" t="str">
        <f t="shared" si="114"/>
        <v>F</v>
      </c>
      <c r="BPL4" t="str">
        <f t="shared" si="114"/>
        <v>W</v>
      </c>
      <c r="BPM4" t="str">
        <f t="shared" si="114"/>
        <v>L</v>
      </c>
      <c r="BPN4" t="str">
        <f t="shared" si="114"/>
        <v>T</v>
      </c>
      <c r="BPO4" t="str">
        <f t="shared" si="114"/>
        <v>T</v>
      </c>
      <c r="BPP4" t="str">
        <f t="shared" si="114"/>
        <v>V</v>
      </c>
      <c r="BPQ4" t="str">
        <f t="shared" si="114"/>
        <v>K</v>
      </c>
      <c r="BPR4" t="str">
        <f t="shared" si="114"/>
        <v>A</v>
      </c>
      <c r="BPS4" t="str">
        <f t="shared" si="114"/>
        <v>D</v>
      </c>
      <c r="BPT4" t="str">
        <f t="shared" si="114"/>
        <v>L</v>
      </c>
      <c r="BPU4" t="str">
        <f t="shared" si="114"/>
        <v>Q</v>
      </c>
      <c r="BPV4" t="str">
        <f t="shared" si="114"/>
        <v>F</v>
      </c>
      <c r="BPW4" t="str">
        <f t="shared" si="114"/>
        <v>S</v>
      </c>
      <c r="BPX4" t="str">
        <f t="shared" si="114"/>
        <v>S</v>
      </c>
      <c r="BPY4" t="str">
        <f t="shared" si="114"/>
        <v>A</v>
      </c>
      <c r="BPZ4" t="str">
        <f t="shared" si="114"/>
        <v>P</v>
      </c>
      <c r="BQA4" t="str">
        <f t="shared" ref="BQA4:BRA4" si="115">IF(COLUMN(BPZ1)&gt;LEN($A$4), "", MID($A$4, COLUMN(BPZ1), 1))</f>
        <v>A</v>
      </c>
      <c r="BQB4" t="str">
        <f t="shared" si="115"/>
        <v>P</v>
      </c>
      <c r="BQC4" t="str">
        <f t="shared" si="115"/>
        <v>D</v>
      </c>
      <c r="BQD4" t="str">
        <f t="shared" si="115"/>
        <v>T</v>
      </c>
      <c r="BQE4" t="str">
        <f t="shared" si="115"/>
        <v>L</v>
      </c>
      <c r="BQF4" t="str">
        <f t="shared" si="115"/>
        <v>K</v>
      </c>
      <c r="BQG4" t="str">
        <f t="shared" si="115"/>
        <v>E</v>
      </c>
      <c r="BQH4" t="str">
        <f t="shared" si="115"/>
        <v>S</v>
      </c>
      <c r="BQI4" t="str">
        <f t="shared" si="115"/>
        <v>Q</v>
      </c>
      <c r="BQJ4" t="str">
        <f t="shared" si="115"/>
        <v>A</v>
      </c>
      <c r="BQK4" t="str">
        <f t="shared" si="115"/>
        <v>Q</v>
      </c>
      <c r="BQL4" t="str">
        <f t="shared" si="115"/>
        <v>R</v>
      </c>
      <c r="BQM4" t="str">
        <f t="shared" si="115"/>
        <v>Q</v>
      </c>
      <c r="BQN4" t="str">
        <f t="shared" si="115"/>
        <v>K</v>
      </c>
      <c r="BQO4" t="str">
        <f t="shared" si="115"/>
        <v>I</v>
      </c>
      <c r="BQP4" t="str">
        <f t="shared" si="115"/>
        <v>S</v>
      </c>
      <c r="BQQ4" t="str">
        <f t="shared" si="115"/>
        <v>R</v>
      </c>
      <c r="BQR4" t="str">
        <f t="shared" si="115"/>
        <v>C</v>
      </c>
      <c r="BQS4" t="str">
        <f t="shared" si="115"/>
        <v>Q</v>
      </c>
      <c r="BQT4" t="str">
        <f t="shared" si="115"/>
        <v>V</v>
      </c>
      <c r="BQU4" t="str">
        <f t="shared" si="115"/>
        <v>C</v>
      </c>
      <c r="BQV4" t="str">
        <f t="shared" si="115"/>
        <v>V</v>
      </c>
      <c r="BQW4" t="str">
        <f t="shared" si="115"/>
        <v>K</v>
      </c>
      <c r="BQX4" t="str">
        <f t="shared" si="115"/>
        <v>Y</v>
      </c>
      <c r="BQY4" t="str">
        <f t="shared" si="115"/>
        <v>S</v>
      </c>
      <c r="BQZ4" t="str">
        <f t="shared" si="115"/>
        <v>-</v>
      </c>
      <c r="BRA4" t="str">
        <f t="shared" si="115"/>
        <v/>
      </c>
    </row>
    <row r="5" spans="1:1821" x14ac:dyDescent="0.4">
      <c r="A5" t="s">
        <v>4</v>
      </c>
      <c r="B5" t="str">
        <f>IF(COLUMN(A1)&gt;LEN($A$5), "", MID($A$5, COLUMN(A1), 1))</f>
        <v>-</v>
      </c>
      <c r="C5" t="str">
        <f t="shared" ref="C5:BN5" si="116">IF(COLUMN(B1)&gt;LEN($A$5), "", MID($A$5, COLUMN(B1), 1))</f>
        <v>-</v>
      </c>
      <c r="D5" t="str">
        <f t="shared" si="116"/>
        <v>-</v>
      </c>
      <c r="E5" t="str">
        <f t="shared" si="116"/>
        <v>-</v>
      </c>
      <c r="F5" t="str">
        <f t="shared" si="116"/>
        <v>-</v>
      </c>
      <c r="G5" t="str">
        <f t="shared" si="116"/>
        <v>-</v>
      </c>
      <c r="H5" t="str">
        <f t="shared" si="116"/>
        <v>-</v>
      </c>
      <c r="I5" t="str">
        <f t="shared" si="116"/>
        <v>-</v>
      </c>
      <c r="J5" t="str">
        <f t="shared" si="116"/>
        <v>-</v>
      </c>
      <c r="K5" t="str">
        <f t="shared" si="116"/>
        <v>-</v>
      </c>
      <c r="L5" t="str">
        <f t="shared" si="116"/>
        <v>-</v>
      </c>
      <c r="M5" t="str">
        <f t="shared" si="116"/>
        <v>-</v>
      </c>
      <c r="N5" t="str">
        <f t="shared" si="116"/>
        <v>-</v>
      </c>
      <c r="O5" t="str">
        <f t="shared" si="116"/>
        <v>M</v>
      </c>
      <c r="P5" t="str">
        <f t="shared" si="116"/>
        <v>K</v>
      </c>
      <c r="Q5" t="str">
        <f t="shared" si="116"/>
        <v>L</v>
      </c>
      <c r="R5" t="str">
        <f t="shared" si="116"/>
        <v>R</v>
      </c>
      <c r="S5" t="str">
        <f t="shared" si="116"/>
        <v>G</v>
      </c>
      <c r="T5" t="str">
        <f t="shared" si="116"/>
        <v>V</v>
      </c>
      <c r="U5" t="str">
        <f t="shared" si="116"/>
        <v>S</v>
      </c>
      <c r="V5" t="str">
        <f t="shared" si="116"/>
        <v>L</v>
      </c>
      <c r="W5" t="str">
        <f t="shared" si="116"/>
        <v>A</v>
      </c>
      <c r="X5" t="str">
        <f t="shared" si="116"/>
        <v>A</v>
      </c>
      <c r="Y5" t="str">
        <f t="shared" si="116"/>
        <v>G</v>
      </c>
      <c r="Z5" t="str">
        <f t="shared" si="116"/>
        <v>L</v>
      </c>
      <c r="AA5" t="str">
        <f t="shared" si="116"/>
        <v>F</v>
      </c>
      <c r="AB5" t="str">
        <f t="shared" si="116"/>
        <v>L</v>
      </c>
      <c r="AC5" t="str">
        <f t="shared" si="116"/>
        <v>-</v>
      </c>
      <c r="AD5" t="str">
        <f t="shared" si="116"/>
        <v>-</v>
      </c>
      <c r="AE5" t="str">
        <f t="shared" si="116"/>
        <v>-</v>
      </c>
      <c r="AF5" t="str">
        <f t="shared" si="116"/>
        <v>L</v>
      </c>
      <c r="AG5" t="str">
        <f t="shared" si="116"/>
        <v>-</v>
      </c>
      <c r="AH5" t="str">
        <f t="shared" si="116"/>
        <v>-</v>
      </c>
      <c r="AI5" t="str">
        <f t="shared" si="116"/>
        <v>A</v>
      </c>
      <c r="AJ5" t="str">
        <f t="shared" si="116"/>
        <v>L</v>
      </c>
      <c r="AK5" t="str">
        <f t="shared" si="116"/>
        <v>S</v>
      </c>
      <c r="AL5" t="str">
        <f t="shared" si="116"/>
        <v>L</v>
      </c>
      <c r="AM5" t="str">
        <f t="shared" si="116"/>
        <v>W</v>
      </c>
      <c r="AN5" t="str">
        <f t="shared" si="116"/>
        <v>G</v>
      </c>
      <c r="AO5" t="str">
        <f t="shared" si="116"/>
        <v>Q</v>
      </c>
      <c r="AP5" t="str">
        <f t="shared" si="116"/>
        <v>P</v>
      </c>
      <c r="AQ5" t="str">
        <f t="shared" si="116"/>
        <v>A</v>
      </c>
      <c r="AR5" t="str">
        <f t="shared" si="116"/>
        <v>E</v>
      </c>
      <c r="AS5" t="str">
        <f t="shared" si="116"/>
        <v>A</v>
      </c>
      <c r="AT5" t="str">
        <f t="shared" si="116"/>
        <v>A</v>
      </c>
      <c r="AU5" t="str">
        <f t="shared" si="116"/>
        <v>A</v>
      </c>
      <c r="AV5" t="str">
        <f t="shared" si="116"/>
        <v>C</v>
      </c>
      <c r="AW5" t="str">
        <f t="shared" si="116"/>
        <v>Y</v>
      </c>
      <c r="AX5" t="str">
        <f t="shared" si="116"/>
        <v>G</v>
      </c>
      <c r="AY5" t="str">
        <f t="shared" si="116"/>
        <v>C</v>
      </c>
      <c r="AZ5" t="str">
        <f t="shared" si="116"/>
        <v>-</v>
      </c>
      <c r="BA5" t="str">
        <f t="shared" si="116"/>
        <v>-</v>
      </c>
      <c r="BB5" t="str">
        <f t="shared" si="116"/>
        <v>S</v>
      </c>
      <c r="BC5" t="str">
        <f t="shared" si="116"/>
        <v>P</v>
      </c>
      <c r="BD5" t="str">
        <f t="shared" si="116"/>
        <v>G</v>
      </c>
      <c r="BE5" t="str">
        <f t="shared" si="116"/>
        <v>-</v>
      </c>
      <c r="BF5" t="str">
        <f t="shared" si="116"/>
        <v>S</v>
      </c>
      <c r="BG5" t="str">
        <f t="shared" si="116"/>
        <v>K</v>
      </c>
      <c r="BH5" t="str">
        <f t="shared" si="116"/>
        <v>C</v>
      </c>
      <c r="BI5" t="str">
        <f t="shared" si="116"/>
        <v>D</v>
      </c>
      <c r="BJ5" t="str">
        <f t="shared" si="116"/>
        <v>C</v>
      </c>
      <c r="BK5" t="str">
        <f t="shared" si="116"/>
        <v>S</v>
      </c>
      <c r="BL5" t="str">
        <f t="shared" si="116"/>
        <v>G</v>
      </c>
      <c r="BM5" t="str">
        <f t="shared" si="116"/>
        <v>I</v>
      </c>
      <c r="BN5" t="str">
        <f t="shared" si="116"/>
        <v>K</v>
      </c>
      <c r="BO5" t="str">
        <f t="shared" ref="BO5:DZ5" si="117">IF(COLUMN(BN1)&gt;LEN($A$5), "", MID($A$5, COLUMN(BN1), 1))</f>
        <v>G</v>
      </c>
      <c r="BP5" t="str">
        <f t="shared" si="117"/>
        <v>E</v>
      </c>
      <c r="BQ5" t="str">
        <f t="shared" si="117"/>
        <v>K</v>
      </c>
      <c r="BR5" t="str">
        <f t="shared" si="117"/>
        <v>G</v>
      </c>
      <c r="BS5" t="str">
        <f t="shared" si="117"/>
        <v>E</v>
      </c>
      <c r="BT5" t="str">
        <f t="shared" si="117"/>
        <v>R</v>
      </c>
      <c r="BU5" t="str">
        <f t="shared" si="117"/>
        <v>G</v>
      </c>
      <c r="BV5" t="str">
        <f t="shared" si="117"/>
        <v>F</v>
      </c>
      <c r="BW5" t="str">
        <f t="shared" si="117"/>
        <v>P</v>
      </c>
      <c r="BX5" t="str">
        <f t="shared" si="117"/>
        <v>G</v>
      </c>
      <c r="BY5" t="str">
        <f t="shared" si="117"/>
        <v>L</v>
      </c>
      <c r="BZ5" t="str">
        <f t="shared" si="117"/>
        <v>E</v>
      </c>
      <c r="CA5" t="str">
        <f t="shared" si="117"/>
        <v>G</v>
      </c>
      <c r="CB5" t="str">
        <f t="shared" si="117"/>
        <v>H</v>
      </c>
      <c r="CC5" t="str">
        <f t="shared" si="117"/>
        <v>P</v>
      </c>
      <c r="CD5" t="str">
        <f t="shared" si="117"/>
        <v>G</v>
      </c>
      <c r="CE5" t="str">
        <f t="shared" si="117"/>
        <v>L</v>
      </c>
      <c r="CF5" t="str">
        <f t="shared" si="117"/>
        <v>P</v>
      </c>
      <c r="CG5" t="str">
        <f t="shared" si="117"/>
        <v>G</v>
      </c>
      <c r="CH5" t="str">
        <f t="shared" si="117"/>
        <v>F</v>
      </c>
      <c r="CI5" t="str">
        <f t="shared" si="117"/>
        <v>P</v>
      </c>
      <c r="CJ5" t="str">
        <f t="shared" si="117"/>
        <v>G</v>
      </c>
      <c r="CK5" t="str">
        <f t="shared" si="117"/>
        <v>P</v>
      </c>
      <c r="CL5" t="str">
        <f t="shared" si="117"/>
        <v>E</v>
      </c>
      <c r="CM5" t="str">
        <f t="shared" si="117"/>
        <v>G</v>
      </c>
      <c r="CN5" t="str">
        <f t="shared" si="117"/>
        <v>P</v>
      </c>
      <c r="CO5" t="str">
        <f t="shared" si="117"/>
        <v>P</v>
      </c>
      <c r="CP5" t="str">
        <f t="shared" si="117"/>
        <v>G</v>
      </c>
      <c r="CQ5" t="str">
        <f t="shared" si="117"/>
        <v>P</v>
      </c>
      <c r="CR5" t="str">
        <f t="shared" si="117"/>
        <v>R</v>
      </c>
      <c r="CS5" t="str">
        <f t="shared" si="117"/>
        <v>G</v>
      </c>
      <c r="CT5" t="str">
        <f t="shared" si="117"/>
        <v>Q</v>
      </c>
      <c r="CU5" t="str">
        <f t="shared" si="117"/>
        <v>K</v>
      </c>
      <c r="CV5" t="str">
        <f t="shared" si="117"/>
        <v>G</v>
      </c>
      <c r="CW5" t="str">
        <f t="shared" si="117"/>
        <v>D</v>
      </c>
      <c r="CX5" t="str">
        <f t="shared" si="117"/>
        <v>D</v>
      </c>
      <c r="CY5" t="str">
        <f t="shared" si="117"/>
        <v>G</v>
      </c>
      <c r="CZ5" t="str">
        <f t="shared" si="117"/>
        <v>I</v>
      </c>
      <c r="DA5" t="str">
        <f t="shared" si="117"/>
        <v>P</v>
      </c>
      <c r="DB5" t="str">
        <f t="shared" si="117"/>
        <v>G</v>
      </c>
      <c r="DC5" t="str">
        <f t="shared" si="117"/>
        <v>P</v>
      </c>
      <c r="DD5" t="str">
        <f t="shared" si="117"/>
        <v>P</v>
      </c>
      <c r="DE5" t="str">
        <f t="shared" si="117"/>
        <v>G</v>
      </c>
      <c r="DF5" t="str">
        <f t="shared" si="117"/>
        <v>P</v>
      </c>
      <c r="DG5" t="str">
        <f t="shared" si="117"/>
        <v>K</v>
      </c>
      <c r="DH5" t="str">
        <f t="shared" si="117"/>
        <v>G</v>
      </c>
      <c r="DI5" t="str">
        <f t="shared" si="117"/>
        <v>I</v>
      </c>
      <c r="DJ5" t="str">
        <f t="shared" si="117"/>
        <v>R</v>
      </c>
      <c r="DK5" t="str">
        <f t="shared" si="117"/>
        <v>G</v>
      </c>
      <c r="DL5" t="str">
        <f t="shared" si="117"/>
        <v>P</v>
      </c>
      <c r="DM5" t="str">
        <f t="shared" si="117"/>
        <v>P</v>
      </c>
      <c r="DN5" t="str">
        <f t="shared" si="117"/>
        <v>G</v>
      </c>
      <c r="DO5" t="str">
        <f t="shared" si="117"/>
        <v>L</v>
      </c>
      <c r="DP5" t="str">
        <f t="shared" si="117"/>
        <v>P</v>
      </c>
      <c r="DQ5" t="str">
        <f t="shared" si="117"/>
        <v>G</v>
      </c>
      <c r="DR5" t="str">
        <f t="shared" si="117"/>
        <v>F</v>
      </c>
      <c r="DS5" t="str">
        <f t="shared" si="117"/>
        <v>P</v>
      </c>
      <c r="DT5" t="str">
        <f t="shared" si="117"/>
        <v>G</v>
      </c>
      <c r="DU5" t="str">
        <f t="shared" si="117"/>
        <v>T</v>
      </c>
      <c r="DV5" t="str">
        <f t="shared" si="117"/>
        <v>P</v>
      </c>
      <c r="DW5" t="str">
        <f t="shared" si="117"/>
        <v>G</v>
      </c>
      <c r="DX5" t="str">
        <f t="shared" si="117"/>
        <v>L</v>
      </c>
      <c r="DY5" t="str">
        <f t="shared" si="117"/>
        <v>P</v>
      </c>
      <c r="DZ5" t="str">
        <f t="shared" si="117"/>
        <v>G</v>
      </c>
      <c r="EA5" t="str">
        <f t="shared" ref="EA5:GL5" si="118">IF(COLUMN(DZ1)&gt;LEN($A$5), "", MID($A$5, COLUMN(DZ1), 1))</f>
        <v>M</v>
      </c>
      <c r="EB5" t="str">
        <f t="shared" si="118"/>
        <v>P</v>
      </c>
      <c r="EC5" t="str">
        <f t="shared" si="118"/>
        <v>G</v>
      </c>
      <c r="ED5" t="str">
        <f t="shared" si="118"/>
        <v>H</v>
      </c>
      <c r="EE5" t="str">
        <f t="shared" si="118"/>
        <v>D</v>
      </c>
      <c r="EF5" t="str">
        <f t="shared" si="118"/>
        <v>G</v>
      </c>
      <c r="EG5" t="str">
        <f t="shared" si="118"/>
        <v>A</v>
      </c>
      <c r="EH5" t="str">
        <f t="shared" si="118"/>
        <v>P</v>
      </c>
      <c r="EI5" t="str">
        <f t="shared" si="118"/>
        <v>G</v>
      </c>
      <c r="EJ5" t="str">
        <f t="shared" si="118"/>
        <v>P</v>
      </c>
      <c r="EK5" t="str">
        <f t="shared" si="118"/>
        <v>Q</v>
      </c>
      <c r="EL5" t="str">
        <f t="shared" si="118"/>
        <v>G</v>
      </c>
      <c r="EM5" t="str">
        <f t="shared" si="118"/>
        <v>I</v>
      </c>
      <c r="EN5" t="str">
        <f t="shared" si="118"/>
        <v>P</v>
      </c>
      <c r="EO5" t="str">
        <f t="shared" si="118"/>
        <v>G</v>
      </c>
      <c r="EP5" t="str">
        <f t="shared" si="118"/>
        <v>C</v>
      </c>
      <c r="EQ5" t="str">
        <f t="shared" si="118"/>
        <v>N</v>
      </c>
      <c r="ER5" t="str">
        <f t="shared" si="118"/>
        <v>G</v>
      </c>
      <c r="ES5" t="str">
        <f t="shared" si="118"/>
        <v>T</v>
      </c>
      <c r="ET5" t="str">
        <f t="shared" si="118"/>
        <v>K</v>
      </c>
      <c r="EU5" t="str">
        <f t="shared" si="118"/>
        <v>G</v>
      </c>
      <c r="EV5" t="str">
        <f t="shared" si="118"/>
        <v>E</v>
      </c>
      <c r="EW5" t="str">
        <f t="shared" si="118"/>
        <v>R</v>
      </c>
      <c r="EX5" t="str">
        <f t="shared" si="118"/>
        <v>G</v>
      </c>
      <c r="EY5" t="str">
        <f t="shared" si="118"/>
        <v>F</v>
      </c>
      <c r="EZ5" t="str">
        <f t="shared" si="118"/>
        <v>P</v>
      </c>
      <c r="FA5" t="str">
        <f t="shared" si="118"/>
        <v>G</v>
      </c>
      <c r="FB5" t="str">
        <f t="shared" si="118"/>
        <v>S</v>
      </c>
      <c r="FC5" t="str">
        <f t="shared" si="118"/>
        <v>P</v>
      </c>
      <c r="FD5" t="str">
        <f t="shared" si="118"/>
        <v>G</v>
      </c>
      <c r="FE5" t="str">
        <f t="shared" si="118"/>
        <v>F</v>
      </c>
      <c r="FF5" t="str">
        <f t="shared" si="118"/>
        <v>P</v>
      </c>
      <c r="FG5" t="str">
        <f t="shared" si="118"/>
        <v>G</v>
      </c>
      <c r="FH5" t="str">
        <f t="shared" si="118"/>
        <v>L</v>
      </c>
      <c r="FI5" t="str">
        <f t="shared" si="118"/>
        <v>Q</v>
      </c>
      <c r="FJ5" t="str">
        <f t="shared" si="118"/>
        <v>G</v>
      </c>
      <c r="FK5" t="str">
        <f t="shared" si="118"/>
        <v>P</v>
      </c>
      <c r="FL5" t="str">
        <f t="shared" si="118"/>
        <v>P</v>
      </c>
      <c r="FM5" t="str">
        <f t="shared" si="118"/>
        <v>G</v>
      </c>
      <c r="FN5" t="str">
        <f t="shared" si="118"/>
        <v>P</v>
      </c>
      <c r="FO5" t="str">
        <f t="shared" si="118"/>
        <v>P</v>
      </c>
      <c r="FP5" t="str">
        <f t="shared" si="118"/>
        <v>G</v>
      </c>
      <c r="FQ5" t="str">
        <f t="shared" si="118"/>
        <v>I</v>
      </c>
      <c r="FR5" t="str">
        <f t="shared" si="118"/>
        <v>P</v>
      </c>
      <c r="FS5" t="str">
        <f t="shared" si="118"/>
        <v>G</v>
      </c>
      <c r="FT5" t="str">
        <f t="shared" si="118"/>
        <v>M</v>
      </c>
      <c r="FU5" t="str">
        <f t="shared" si="118"/>
        <v>K</v>
      </c>
      <c r="FV5" t="str">
        <f t="shared" si="118"/>
        <v>G</v>
      </c>
      <c r="FW5" t="str">
        <f t="shared" si="118"/>
        <v>E</v>
      </c>
      <c r="FX5" t="str">
        <f t="shared" si="118"/>
        <v>P</v>
      </c>
      <c r="FY5" t="str">
        <f t="shared" si="118"/>
        <v>G</v>
      </c>
      <c r="FZ5" t="str">
        <f t="shared" si="118"/>
        <v>S</v>
      </c>
      <c r="GA5" t="str">
        <f t="shared" si="118"/>
        <v>-</v>
      </c>
      <c r="GB5" t="str">
        <f t="shared" si="118"/>
        <v>-</v>
      </c>
      <c r="GC5" t="str">
        <f t="shared" si="118"/>
        <v>I</v>
      </c>
      <c r="GD5" t="str">
        <f t="shared" si="118"/>
        <v>I</v>
      </c>
      <c r="GE5" t="str">
        <f t="shared" si="118"/>
        <v>M</v>
      </c>
      <c r="GF5" t="str">
        <f t="shared" si="118"/>
        <v>S</v>
      </c>
      <c r="GG5" t="str">
        <f t="shared" si="118"/>
        <v>S</v>
      </c>
      <c r="GH5" t="str">
        <f t="shared" si="118"/>
        <v>L</v>
      </c>
      <c r="GI5" t="str">
        <f t="shared" si="118"/>
        <v>P</v>
      </c>
      <c r="GJ5" t="str">
        <f t="shared" si="118"/>
        <v>G</v>
      </c>
      <c r="GK5" t="str">
        <f t="shared" si="118"/>
        <v>-</v>
      </c>
      <c r="GL5" t="str">
        <f t="shared" si="118"/>
        <v>-</v>
      </c>
      <c r="GM5" t="str">
        <f t="shared" ref="GM5:IX5" si="119">IF(COLUMN(GL1)&gt;LEN($A$5), "", MID($A$5, COLUMN(GL1), 1))</f>
        <v>P</v>
      </c>
      <c r="GN5" t="str">
        <f t="shared" si="119"/>
        <v>K</v>
      </c>
      <c r="GO5" t="str">
        <f t="shared" si="119"/>
        <v>G</v>
      </c>
      <c r="GP5" t="str">
        <f t="shared" si="119"/>
        <v>N</v>
      </c>
      <c r="GQ5" t="str">
        <f t="shared" si="119"/>
        <v>P</v>
      </c>
      <c r="GR5" t="str">
        <f t="shared" si="119"/>
        <v>G</v>
      </c>
      <c r="GS5" t="str">
        <f t="shared" si="119"/>
        <v>Y</v>
      </c>
      <c r="GT5" t="str">
        <f t="shared" si="119"/>
        <v>P</v>
      </c>
      <c r="GU5" t="str">
        <f t="shared" si="119"/>
        <v>G</v>
      </c>
      <c r="GV5" t="str">
        <f t="shared" si="119"/>
        <v>P</v>
      </c>
      <c r="GW5" t="str">
        <f t="shared" si="119"/>
        <v>P</v>
      </c>
      <c r="GX5" t="str">
        <f t="shared" si="119"/>
        <v>G</v>
      </c>
      <c r="GY5" t="str">
        <f t="shared" si="119"/>
        <v>I</v>
      </c>
      <c r="GZ5" t="str">
        <f t="shared" si="119"/>
        <v>Q</v>
      </c>
      <c r="HA5" t="str">
        <f t="shared" si="119"/>
        <v>G</v>
      </c>
      <c r="HB5" t="str">
        <f t="shared" si="119"/>
        <v>L</v>
      </c>
      <c r="HC5" t="str">
        <f t="shared" si="119"/>
        <v>P</v>
      </c>
      <c r="HD5" t="str">
        <f t="shared" si="119"/>
        <v>G</v>
      </c>
      <c r="HE5" t="str">
        <f t="shared" si="119"/>
        <v>P</v>
      </c>
      <c r="HF5" t="str">
        <f t="shared" si="119"/>
        <v>T</v>
      </c>
      <c r="HG5" t="str">
        <f t="shared" si="119"/>
        <v>G</v>
      </c>
      <c r="HH5" t="str">
        <f t="shared" si="119"/>
        <v>I</v>
      </c>
      <c r="HI5" t="str">
        <f t="shared" si="119"/>
        <v>P</v>
      </c>
      <c r="HJ5" t="str">
        <f t="shared" si="119"/>
        <v>G</v>
      </c>
      <c r="HK5" t="str">
        <f t="shared" si="119"/>
        <v>P</v>
      </c>
      <c r="HL5" t="str">
        <f t="shared" si="119"/>
        <v>I</v>
      </c>
      <c r="HM5" t="str">
        <f t="shared" si="119"/>
        <v>G</v>
      </c>
      <c r="HN5" t="str">
        <f t="shared" si="119"/>
        <v>P</v>
      </c>
      <c r="HO5" t="str">
        <f t="shared" si="119"/>
        <v>P</v>
      </c>
      <c r="HP5" t="str">
        <f t="shared" si="119"/>
        <v>G</v>
      </c>
      <c r="HQ5" t="str">
        <f t="shared" si="119"/>
        <v>P</v>
      </c>
      <c r="HR5" t="str">
        <f t="shared" si="119"/>
        <v>P</v>
      </c>
      <c r="HS5" t="str">
        <f t="shared" si="119"/>
        <v>G</v>
      </c>
      <c r="HT5" t="str">
        <f t="shared" si="119"/>
        <v>L</v>
      </c>
      <c r="HU5" t="str">
        <f t="shared" si="119"/>
        <v>M</v>
      </c>
      <c r="HV5" t="str">
        <f t="shared" si="119"/>
        <v>G</v>
      </c>
      <c r="HW5" t="str">
        <f t="shared" si="119"/>
        <v>P</v>
      </c>
      <c r="HX5" t="str">
        <f t="shared" si="119"/>
        <v>P</v>
      </c>
      <c r="HY5" t="str">
        <f t="shared" si="119"/>
        <v>G</v>
      </c>
      <c r="HZ5" t="str">
        <f t="shared" si="119"/>
        <v>P</v>
      </c>
      <c r="IA5" t="str">
        <f t="shared" si="119"/>
        <v>P</v>
      </c>
      <c r="IB5" t="str">
        <f t="shared" si="119"/>
        <v>G</v>
      </c>
      <c r="IC5" t="str">
        <f t="shared" si="119"/>
        <v>L</v>
      </c>
      <c r="ID5" t="str">
        <f t="shared" si="119"/>
        <v>P</v>
      </c>
      <c r="IE5" t="str">
        <f t="shared" si="119"/>
        <v>G</v>
      </c>
      <c r="IF5" t="str">
        <f t="shared" si="119"/>
        <v>P</v>
      </c>
      <c r="IG5" t="str">
        <f t="shared" si="119"/>
        <v>K</v>
      </c>
      <c r="IH5" t="str">
        <f t="shared" si="119"/>
        <v>G</v>
      </c>
      <c r="II5" t="str">
        <f t="shared" si="119"/>
        <v>N</v>
      </c>
      <c r="IJ5" t="str">
        <f t="shared" si="119"/>
        <v>M</v>
      </c>
      <c r="IK5" t="str">
        <f t="shared" si="119"/>
        <v>G</v>
      </c>
      <c r="IL5" t="str">
        <f t="shared" si="119"/>
        <v>L</v>
      </c>
      <c r="IM5" t="str">
        <f t="shared" si="119"/>
        <v>N</v>
      </c>
      <c r="IN5" t="str">
        <f t="shared" si="119"/>
        <v>F</v>
      </c>
      <c r="IO5" t="str">
        <f t="shared" si="119"/>
        <v>Q</v>
      </c>
      <c r="IP5" t="str">
        <f t="shared" si="119"/>
        <v>G</v>
      </c>
      <c r="IQ5" t="str">
        <f t="shared" si="119"/>
        <v>P</v>
      </c>
      <c r="IR5" t="str">
        <f t="shared" si="119"/>
        <v>K</v>
      </c>
      <c r="IS5" t="str">
        <f t="shared" si="119"/>
        <v>G</v>
      </c>
      <c r="IT5" t="str">
        <f t="shared" si="119"/>
        <v>E</v>
      </c>
      <c r="IU5" t="str">
        <f t="shared" si="119"/>
        <v>K</v>
      </c>
      <c r="IV5" t="str">
        <f t="shared" si="119"/>
        <v>G</v>
      </c>
      <c r="IW5" t="str">
        <f t="shared" si="119"/>
        <v>E</v>
      </c>
      <c r="IX5" t="str">
        <f t="shared" si="119"/>
        <v>Q</v>
      </c>
      <c r="IY5" t="str">
        <f t="shared" ref="IY5:LJ5" si="120">IF(COLUMN(IX1)&gt;LEN($A$5), "", MID($A$5, COLUMN(IX1), 1))</f>
        <v>G</v>
      </c>
      <c r="IZ5" t="str">
        <f t="shared" si="120"/>
        <v>L</v>
      </c>
      <c r="JA5" t="str">
        <f t="shared" si="120"/>
        <v>Q</v>
      </c>
      <c r="JB5" t="str">
        <f t="shared" si="120"/>
        <v>G</v>
      </c>
      <c r="JC5" t="str">
        <f t="shared" si="120"/>
        <v>P</v>
      </c>
      <c r="JD5" t="str">
        <f t="shared" si="120"/>
        <v>P</v>
      </c>
      <c r="JE5" t="str">
        <f t="shared" si="120"/>
        <v>G</v>
      </c>
      <c r="JF5" t="str">
        <f t="shared" si="120"/>
        <v>P</v>
      </c>
      <c r="JG5" t="str">
        <f t="shared" si="120"/>
        <v>P</v>
      </c>
      <c r="JH5" t="str">
        <f t="shared" si="120"/>
        <v>G</v>
      </c>
      <c r="JI5" t="str">
        <f t="shared" si="120"/>
        <v>Q</v>
      </c>
      <c r="JJ5" t="str">
        <f t="shared" si="120"/>
        <v>-</v>
      </c>
      <c r="JK5" t="str">
        <f t="shared" si="120"/>
        <v>-</v>
      </c>
      <c r="JL5" t="str">
        <f t="shared" si="120"/>
        <v>I</v>
      </c>
      <c r="JM5" t="str">
        <f t="shared" si="120"/>
        <v>S</v>
      </c>
      <c r="JN5" t="str">
        <f t="shared" si="120"/>
        <v>E</v>
      </c>
      <c r="JO5" t="str">
        <f t="shared" si="120"/>
        <v>Q</v>
      </c>
      <c r="JP5" t="str">
        <f t="shared" si="120"/>
        <v>K</v>
      </c>
      <c r="JQ5" t="str">
        <f t="shared" si="120"/>
        <v>R</v>
      </c>
      <c r="JR5" t="str">
        <f t="shared" si="120"/>
        <v>P</v>
      </c>
      <c r="JS5" t="str">
        <f t="shared" si="120"/>
        <v>I</v>
      </c>
      <c r="JT5" t="str">
        <f t="shared" si="120"/>
        <v>D</v>
      </c>
      <c r="JU5" t="str">
        <f t="shared" si="120"/>
        <v>V</v>
      </c>
      <c r="JV5" t="str">
        <f t="shared" si="120"/>
        <v>E</v>
      </c>
      <c r="JW5" t="str">
        <f t="shared" si="120"/>
        <v>F</v>
      </c>
      <c r="JX5" t="str">
        <f t="shared" si="120"/>
        <v>Q</v>
      </c>
      <c r="JY5" t="str">
        <f t="shared" si="120"/>
        <v>K</v>
      </c>
      <c r="JZ5" t="str">
        <f t="shared" si="120"/>
        <v>G</v>
      </c>
      <c r="KA5" t="str">
        <f t="shared" si="120"/>
        <v>D</v>
      </c>
      <c r="KB5" t="str">
        <f t="shared" si="120"/>
        <v>Q</v>
      </c>
      <c r="KC5" t="str">
        <f t="shared" si="120"/>
        <v>G</v>
      </c>
      <c r="KD5" t="str">
        <f t="shared" si="120"/>
        <v>L</v>
      </c>
      <c r="KE5" t="str">
        <f t="shared" si="120"/>
        <v>P</v>
      </c>
      <c r="KF5" t="str">
        <f t="shared" si="120"/>
        <v>G</v>
      </c>
      <c r="KG5" t="str">
        <f t="shared" si="120"/>
        <v>D</v>
      </c>
      <c r="KH5" t="str">
        <f t="shared" si="120"/>
        <v>R</v>
      </c>
      <c r="KI5" t="str">
        <f t="shared" si="120"/>
        <v>-</v>
      </c>
      <c r="KJ5" t="str">
        <f t="shared" si="120"/>
        <v>-</v>
      </c>
      <c r="KK5" t="str">
        <f t="shared" si="120"/>
        <v>-</v>
      </c>
      <c r="KL5" t="str">
        <f t="shared" si="120"/>
        <v>G</v>
      </c>
      <c r="KM5" t="str">
        <f t="shared" si="120"/>
        <v>P</v>
      </c>
      <c r="KN5" t="str">
        <f t="shared" si="120"/>
        <v>P</v>
      </c>
      <c r="KO5" t="str">
        <f t="shared" si="120"/>
        <v>G</v>
      </c>
      <c r="KP5" t="str">
        <f t="shared" si="120"/>
        <v>P</v>
      </c>
      <c r="KQ5" t="str">
        <f t="shared" si="120"/>
        <v>P</v>
      </c>
      <c r="KR5" t="str">
        <f t="shared" si="120"/>
        <v>G</v>
      </c>
      <c r="KS5" t="str">
        <f t="shared" si="120"/>
        <v>I</v>
      </c>
      <c r="KT5" t="str">
        <f t="shared" si="120"/>
        <v>R</v>
      </c>
      <c r="KU5" t="str">
        <f t="shared" si="120"/>
        <v>G</v>
      </c>
      <c r="KV5" t="str">
        <f t="shared" si="120"/>
        <v>P</v>
      </c>
      <c r="KW5" t="str">
        <f t="shared" si="120"/>
        <v>P</v>
      </c>
      <c r="KX5" t="str">
        <f t="shared" si="120"/>
        <v>G</v>
      </c>
      <c r="KY5" t="str">
        <f t="shared" si="120"/>
        <v>P</v>
      </c>
      <c r="KZ5" t="str">
        <f t="shared" si="120"/>
        <v>P</v>
      </c>
      <c r="LA5" t="str">
        <f t="shared" si="120"/>
        <v>G</v>
      </c>
      <c r="LB5" t="str">
        <f t="shared" si="120"/>
        <v>-</v>
      </c>
      <c r="LC5" t="str">
        <f t="shared" si="120"/>
        <v>-</v>
      </c>
      <c r="LD5" t="str">
        <f t="shared" si="120"/>
        <v>-</v>
      </c>
      <c r="LE5" t="str">
        <f t="shared" si="120"/>
        <v>-</v>
      </c>
      <c r="LF5" t="str">
        <f t="shared" si="120"/>
        <v>-</v>
      </c>
      <c r="LG5" t="str">
        <f t="shared" si="120"/>
        <v>-</v>
      </c>
      <c r="LH5" t="str">
        <f t="shared" si="120"/>
        <v>-</v>
      </c>
      <c r="LI5" t="str">
        <f t="shared" si="120"/>
        <v>G</v>
      </c>
      <c r="LJ5" t="str">
        <f t="shared" si="120"/>
        <v>E</v>
      </c>
      <c r="LK5" t="str">
        <f t="shared" ref="LK5:NV5" si="121">IF(COLUMN(LJ1)&gt;LEN($A$5), "", MID($A$5, COLUMN(LJ1), 1))</f>
        <v>K</v>
      </c>
      <c r="LL5" t="str">
        <f t="shared" si="121"/>
        <v>G</v>
      </c>
      <c r="LM5" t="str">
        <f t="shared" si="121"/>
        <v>E</v>
      </c>
      <c r="LN5" t="str">
        <f t="shared" si="121"/>
        <v>K</v>
      </c>
      <c r="LO5" t="str">
        <f t="shared" si="121"/>
        <v>G</v>
      </c>
      <c r="LP5" t="str">
        <f t="shared" si="121"/>
        <v>E</v>
      </c>
      <c r="LQ5" t="str">
        <f t="shared" si="121"/>
        <v>Q</v>
      </c>
      <c r="LR5" t="str">
        <f t="shared" si="121"/>
        <v>G</v>
      </c>
      <c r="LS5" t="str">
        <f t="shared" si="121"/>
        <v>E</v>
      </c>
      <c r="LT5" t="str">
        <f t="shared" si="121"/>
        <v>P</v>
      </c>
      <c r="LU5" t="str">
        <f t="shared" si="121"/>
        <v>G</v>
      </c>
      <c r="LV5" t="str">
        <f t="shared" si="121"/>
        <v>K</v>
      </c>
      <c r="LW5" t="str">
        <f t="shared" si="121"/>
        <v>R</v>
      </c>
      <c r="LX5" t="str">
        <f t="shared" si="121"/>
        <v>G</v>
      </c>
      <c r="LY5" t="str">
        <f t="shared" si="121"/>
        <v>K</v>
      </c>
      <c r="LZ5" t="str">
        <f t="shared" si="121"/>
        <v>P</v>
      </c>
      <c r="MA5" t="str">
        <f t="shared" si="121"/>
        <v>G</v>
      </c>
      <c r="MB5" t="str">
        <f t="shared" si="121"/>
        <v>K</v>
      </c>
      <c r="MC5" t="str">
        <f t="shared" si="121"/>
        <v>D</v>
      </c>
      <c r="MD5" t="str">
        <f t="shared" si="121"/>
        <v>G</v>
      </c>
      <c r="ME5" t="str">
        <f t="shared" si="121"/>
        <v>E</v>
      </c>
      <c r="MF5" t="str">
        <f t="shared" si="121"/>
        <v>N</v>
      </c>
      <c r="MG5" t="str">
        <f t="shared" si="121"/>
        <v>G</v>
      </c>
      <c r="MH5" t="str">
        <f t="shared" si="121"/>
        <v>Q</v>
      </c>
      <c r="MI5" t="str">
        <f t="shared" si="121"/>
        <v>P</v>
      </c>
      <c r="MJ5" t="str">
        <f t="shared" si="121"/>
        <v>G</v>
      </c>
      <c r="MK5" t="str">
        <f t="shared" si="121"/>
        <v>I</v>
      </c>
      <c r="ML5" t="str">
        <f t="shared" si="121"/>
        <v>P</v>
      </c>
      <c r="MM5" t="str">
        <f t="shared" si="121"/>
        <v>G</v>
      </c>
      <c r="MN5" t="str">
        <f t="shared" si="121"/>
        <v>L</v>
      </c>
      <c r="MO5" t="str">
        <f t="shared" si="121"/>
        <v>P</v>
      </c>
      <c r="MP5" t="str">
        <f t="shared" si="121"/>
        <v>G</v>
      </c>
      <c r="MQ5" t="str">
        <f t="shared" si="121"/>
        <v>D</v>
      </c>
      <c r="MR5" t="str">
        <f t="shared" si="121"/>
        <v>P</v>
      </c>
      <c r="MS5" t="str">
        <f t="shared" si="121"/>
        <v>G</v>
      </c>
      <c r="MT5" t="str">
        <f t="shared" si="121"/>
        <v>Y</v>
      </c>
      <c r="MU5" t="str">
        <f t="shared" si="121"/>
        <v>P</v>
      </c>
      <c r="MV5" t="str">
        <f t="shared" si="121"/>
        <v>G</v>
      </c>
      <c r="MW5" t="str">
        <f t="shared" si="121"/>
        <v>E</v>
      </c>
      <c r="MX5" t="str">
        <f t="shared" si="121"/>
        <v>P</v>
      </c>
      <c r="MY5" t="str">
        <f t="shared" si="121"/>
        <v>G</v>
      </c>
      <c r="MZ5" t="str">
        <f t="shared" si="121"/>
        <v>R</v>
      </c>
      <c r="NA5" t="str">
        <f t="shared" si="121"/>
        <v>D</v>
      </c>
      <c r="NB5" t="str">
        <f t="shared" si="121"/>
        <v>G</v>
      </c>
      <c r="NC5" t="str">
        <f t="shared" si="121"/>
        <v>E</v>
      </c>
      <c r="ND5" t="str">
        <f t="shared" si="121"/>
        <v>K</v>
      </c>
      <c r="NE5" t="str">
        <f t="shared" si="121"/>
        <v>G</v>
      </c>
      <c r="NF5" t="str">
        <f t="shared" si="121"/>
        <v>Q</v>
      </c>
      <c r="NG5" t="str">
        <f t="shared" si="121"/>
        <v>K</v>
      </c>
      <c r="NH5" t="str">
        <f t="shared" si="121"/>
        <v>G</v>
      </c>
      <c r="NI5" t="str">
        <f t="shared" si="121"/>
        <v>D</v>
      </c>
      <c r="NJ5" t="str">
        <f t="shared" si="121"/>
        <v>T</v>
      </c>
      <c r="NK5" t="str">
        <f t="shared" si="121"/>
        <v>G</v>
      </c>
      <c r="NL5" t="str">
        <f t="shared" si="121"/>
        <v>P</v>
      </c>
      <c r="NM5" t="str">
        <f t="shared" si="121"/>
        <v>P</v>
      </c>
      <c r="NN5" t="str">
        <f t="shared" si="121"/>
        <v>G</v>
      </c>
      <c r="NO5" t="str">
        <f t="shared" si="121"/>
        <v>P</v>
      </c>
      <c r="NP5" t="str">
        <f t="shared" si="121"/>
        <v>P</v>
      </c>
      <c r="NQ5" t="str">
        <f t="shared" si="121"/>
        <v>G</v>
      </c>
      <c r="NR5" t="str">
        <f t="shared" si="121"/>
        <v>L</v>
      </c>
      <c r="NS5" t="str">
        <f t="shared" si="121"/>
        <v>V</v>
      </c>
      <c r="NT5" t="str">
        <f t="shared" si="121"/>
        <v>I</v>
      </c>
      <c r="NU5" t="str">
        <f t="shared" si="121"/>
        <v>P</v>
      </c>
      <c r="NV5" t="str">
        <f t="shared" si="121"/>
        <v>R</v>
      </c>
      <c r="NW5" t="str">
        <f t="shared" ref="NW5:QH5" si="122">IF(COLUMN(NV1)&gt;LEN($A$5), "", MID($A$5, COLUMN(NV1), 1))</f>
        <v>P</v>
      </c>
      <c r="NX5" t="str">
        <f t="shared" si="122"/>
        <v>G</v>
      </c>
      <c r="NY5" t="str">
        <f t="shared" si="122"/>
        <v>T</v>
      </c>
      <c r="NZ5" t="str">
        <f t="shared" si="122"/>
        <v>G</v>
      </c>
      <c r="OA5" t="str">
        <f t="shared" si="122"/>
        <v>I</v>
      </c>
      <c r="OB5" t="str">
        <f t="shared" si="122"/>
        <v>-</v>
      </c>
      <c r="OC5" t="str">
        <f t="shared" si="122"/>
        <v>T</v>
      </c>
      <c r="OD5" t="str">
        <f t="shared" si="122"/>
        <v>I</v>
      </c>
      <c r="OE5" t="str">
        <f t="shared" si="122"/>
        <v>G</v>
      </c>
      <c r="OF5" t="str">
        <f t="shared" si="122"/>
        <v>E</v>
      </c>
      <c r="OG5" t="str">
        <f t="shared" si="122"/>
        <v>K</v>
      </c>
      <c r="OH5" t="str">
        <f t="shared" si="122"/>
        <v>G</v>
      </c>
      <c r="OI5" t="str">
        <f t="shared" si="122"/>
        <v>N</v>
      </c>
      <c r="OJ5" t="str">
        <f t="shared" si="122"/>
        <v>I</v>
      </c>
      <c r="OK5" t="str">
        <f t="shared" si="122"/>
        <v>G</v>
      </c>
      <c r="OL5" t="str">
        <f t="shared" si="122"/>
        <v>L</v>
      </c>
      <c r="OM5" t="str">
        <f t="shared" si="122"/>
        <v>P</v>
      </c>
      <c r="ON5" t="str">
        <f t="shared" si="122"/>
        <v>G</v>
      </c>
      <c r="OO5" t="str">
        <f t="shared" si="122"/>
        <v>L</v>
      </c>
      <c r="OP5" t="str">
        <f t="shared" si="122"/>
        <v>P</v>
      </c>
      <c r="OQ5" t="str">
        <f t="shared" si="122"/>
        <v>G</v>
      </c>
      <c r="OR5" t="str">
        <f t="shared" si="122"/>
        <v>E</v>
      </c>
      <c r="OS5" t="str">
        <f t="shared" si="122"/>
        <v>K</v>
      </c>
      <c r="OT5" t="str">
        <f t="shared" si="122"/>
        <v>G</v>
      </c>
      <c r="OU5" t="str">
        <f t="shared" si="122"/>
        <v>E</v>
      </c>
      <c r="OV5" t="str">
        <f t="shared" si="122"/>
        <v>R</v>
      </c>
      <c r="OW5" t="str">
        <f t="shared" si="122"/>
        <v>G</v>
      </c>
      <c r="OX5" t="str">
        <f t="shared" si="122"/>
        <v>F</v>
      </c>
      <c r="OY5" t="str">
        <f t="shared" si="122"/>
        <v>P</v>
      </c>
      <c r="OZ5" t="str">
        <f t="shared" si="122"/>
        <v>G</v>
      </c>
      <c r="PA5" t="str">
        <f t="shared" si="122"/>
        <v>I</v>
      </c>
      <c r="PB5" t="str">
        <f t="shared" si="122"/>
        <v>Q</v>
      </c>
      <c r="PC5" t="str">
        <f t="shared" si="122"/>
        <v>G</v>
      </c>
      <c r="PD5" t="str">
        <f t="shared" si="122"/>
        <v>P</v>
      </c>
      <c r="PE5" t="str">
        <f t="shared" si="122"/>
        <v>P</v>
      </c>
      <c r="PF5" t="str">
        <f t="shared" si="122"/>
        <v>G</v>
      </c>
      <c r="PG5" t="str">
        <f t="shared" si="122"/>
        <v>L</v>
      </c>
      <c r="PH5" t="str">
        <f t="shared" si="122"/>
        <v>P</v>
      </c>
      <c r="PI5" t="str">
        <f t="shared" si="122"/>
        <v>G</v>
      </c>
      <c r="PJ5" t="str">
        <f t="shared" si="122"/>
        <v>P</v>
      </c>
      <c r="PK5" t="str">
        <f t="shared" si="122"/>
        <v>P</v>
      </c>
      <c r="PL5" t="str">
        <f t="shared" si="122"/>
        <v>G</v>
      </c>
      <c r="PM5" t="str">
        <f t="shared" si="122"/>
        <v>A</v>
      </c>
      <c r="PN5" t="str">
        <f t="shared" si="122"/>
        <v>A</v>
      </c>
      <c r="PO5" t="str">
        <f t="shared" si="122"/>
        <v>-</v>
      </c>
      <c r="PP5" t="str">
        <f t="shared" si="122"/>
        <v>-</v>
      </c>
      <c r="PQ5" t="str">
        <f t="shared" si="122"/>
        <v>-</v>
      </c>
      <c r="PR5" t="str">
        <f t="shared" si="122"/>
        <v>-</v>
      </c>
      <c r="PS5" t="str">
        <f t="shared" si="122"/>
        <v>-</v>
      </c>
      <c r="PT5" t="str">
        <f t="shared" si="122"/>
        <v>-</v>
      </c>
      <c r="PU5" t="str">
        <f t="shared" si="122"/>
        <v>-</v>
      </c>
      <c r="PV5" t="str">
        <f t="shared" si="122"/>
        <v>-</v>
      </c>
      <c r="PW5" t="str">
        <f t="shared" si="122"/>
        <v>-</v>
      </c>
      <c r="PX5" t="str">
        <f t="shared" si="122"/>
        <v>V</v>
      </c>
      <c r="PY5" t="str">
        <f t="shared" si="122"/>
        <v>M</v>
      </c>
      <c r="PZ5" t="str">
        <f t="shared" si="122"/>
        <v>G</v>
      </c>
      <c r="QA5" t="str">
        <f t="shared" si="122"/>
        <v>P</v>
      </c>
      <c r="QB5" t="str">
        <f t="shared" si="122"/>
        <v>P</v>
      </c>
      <c r="QC5" t="str">
        <f t="shared" si="122"/>
        <v>G</v>
      </c>
      <c r="QD5" t="str">
        <f t="shared" si="122"/>
        <v>P</v>
      </c>
      <c r="QE5" t="str">
        <f t="shared" si="122"/>
        <v>P</v>
      </c>
      <c r="QF5" t="str">
        <f t="shared" si="122"/>
        <v>G</v>
      </c>
      <c r="QG5" t="str">
        <f t="shared" si="122"/>
        <v>F</v>
      </c>
      <c r="QH5" t="str">
        <f t="shared" si="122"/>
        <v>P</v>
      </c>
      <c r="QI5" t="str">
        <f t="shared" ref="QI5:ST5" si="123">IF(COLUMN(QH1)&gt;LEN($A$5), "", MID($A$5, COLUMN(QH1), 1))</f>
        <v>G</v>
      </c>
      <c r="QJ5" t="str">
        <f t="shared" si="123"/>
        <v>E</v>
      </c>
      <c r="QK5" t="str">
        <f t="shared" si="123"/>
        <v>R</v>
      </c>
      <c r="QL5" t="str">
        <f t="shared" si="123"/>
        <v>G</v>
      </c>
      <c r="QM5" t="str">
        <f t="shared" si="123"/>
        <v>Q</v>
      </c>
      <c r="QN5" t="str">
        <f t="shared" si="123"/>
        <v>K</v>
      </c>
      <c r="QO5" t="str">
        <f t="shared" si="123"/>
        <v>G</v>
      </c>
      <c r="QP5" t="str">
        <f t="shared" si="123"/>
        <v>D</v>
      </c>
      <c r="QQ5" t="str">
        <f t="shared" si="123"/>
        <v>E</v>
      </c>
      <c r="QR5" t="str">
        <f t="shared" si="123"/>
        <v>G</v>
      </c>
      <c r="QS5" t="str">
        <f t="shared" si="123"/>
        <v>P</v>
      </c>
      <c r="QT5" t="str">
        <f t="shared" si="123"/>
        <v>P</v>
      </c>
      <c r="QU5" t="str">
        <f t="shared" si="123"/>
        <v>G</v>
      </c>
      <c r="QV5" t="str">
        <f t="shared" si="123"/>
        <v>I</v>
      </c>
      <c r="QW5" t="str">
        <f t="shared" si="123"/>
        <v>-</v>
      </c>
      <c r="QX5" t="str">
        <f t="shared" si="123"/>
        <v>-</v>
      </c>
      <c r="QY5" t="str">
        <f t="shared" si="123"/>
        <v>S</v>
      </c>
      <c r="QZ5" t="str">
        <f t="shared" si="123"/>
        <v>I</v>
      </c>
      <c r="RA5" t="str">
        <f t="shared" si="123"/>
        <v>P</v>
      </c>
      <c r="RB5" t="str">
        <f t="shared" si="123"/>
        <v>G</v>
      </c>
      <c r="RC5" t="str">
        <f t="shared" si="123"/>
        <v>P</v>
      </c>
      <c r="RD5" t="str">
        <f t="shared" si="123"/>
        <v>P</v>
      </c>
      <c r="RE5" t="str">
        <f t="shared" si="123"/>
        <v>G</v>
      </c>
      <c r="RF5" t="str">
        <f t="shared" si="123"/>
        <v>L</v>
      </c>
      <c r="RG5" t="str">
        <f t="shared" si="123"/>
        <v>D</v>
      </c>
      <c r="RH5" t="str">
        <f t="shared" si="123"/>
        <v>G</v>
      </c>
      <c r="RI5" t="str">
        <f t="shared" si="123"/>
        <v>Q</v>
      </c>
      <c r="RJ5" t="str">
        <f t="shared" si="123"/>
        <v>P</v>
      </c>
      <c r="RK5" t="str">
        <f t="shared" si="123"/>
        <v>G</v>
      </c>
      <c r="RL5" t="str">
        <f t="shared" si="123"/>
        <v>A</v>
      </c>
      <c r="RM5" t="str">
        <f t="shared" si="123"/>
        <v>P</v>
      </c>
      <c r="RN5" t="str">
        <f t="shared" si="123"/>
        <v>G</v>
      </c>
      <c r="RO5" t="str">
        <f t="shared" si="123"/>
        <v>L</v>
      </c>
      <c r="RP5" t="str">
        <f t="shared" si="123"/>
        <v>P</v>
      </c>
      <c r="RQ5" t="str">
        <f t="shared" si="123"/>
        <v>G</v>
      </c>
      <c r="RR5" t="str">
        <f t="shared" si="123"/>
        <v>P</v>
      </c>
      <c r="RS5" t="str">
        <f t="shared" si="123"/>
        <v>P</v>
      </c>
      <c r="RT5" t="str">
        <f t="shared" si="123"/>
        <v>G</v>
      </c>
      <c r="RU5" t="str">
        <f t="shared" si="123"/>
        <v>P</v>
      </c>
      <c r="RV5" t="str">
        <f t="shared" si="123"/>
        <v>A</v>
      </c>
      <c r="RW5" t="str">
        <f t="shared" si="123"/>
        <v>G</v>
      </c>
      <c r="RX5" t="str">
        <f t="shared" si="123"/>
        <v>P</v>
      </c>
      <c r="RY5" t="str">
        <f t="shared" si="123"/>
        <v>H</v>
      </c>
      <c r="RZ5" t="str">
        <f t="shared" si="123"/>
        <v>I</v>
      </c>
      <c r="SA5" t="str">
        <f t="shared" si="123"/>
        <v>P</v>
      </c>
      <c r="SB5" t="str">
        <f t="shared" si="123"/>
        <v>P</v>
      </c>
      <c r="SC5" t="str">
        <f t="shared" si="123"/>
        <v>S</v>
      </c>
      <c r="SD5" t="str">
        <f t="shared" si="123"/>
        <v>D</v>
      </c>
      <c r="SE5" t="str">
        <f t="shared" si="123"/>
        <v>E</v>
      </c>
      <c r="SF5" t="str">
        <f t="shared" si="123"/>
        <v>I</v>
      </c>
      <c r="SG5" t="str">
        <f t="shared" si="123"/>
        <v>C</v>
      </c>
      <c r="SH5" t="str">
        <f t="shared" si="123"/>
        <v>E</v>
      </c>
      <c r="SI5" t="str">
        <f t="shared" si="123"/>
        <v>P</v>
      </c>
      <c r="SJ5" t="str">
        <f t="shared" si="123"/>
        <v>G</v>
      </c>
      <c r="SK5" t="str">
        <f t="shared" si="123"/>
        <v>P</v>
      </c>
      <c r="SL5" t="str">
        <f t="shared" si="123"/>
        <v>P</v>
      </c>
      <c r="SM5" t="str">
        <f t="shared" si="123"/>
        <v>-</v>
      </c>
      <c r="SN5" t="str">
        <f t="shared" si="123"/>
        <v>-</v>
      </c>
      <c r="SO5" t="str">
        <f t="shared" si="123"/>
        <v>-</v>
      </c>
      <c r="SP5" t="str">
        <f t="shared" si="123"/>
        <v>G</v>
      </c>
      <c r="SQ5" t="str">
        <f t="shared" si="123"/>
        <v>P</v>
      </c>
      <c r="SR5" t="str">
        <f t="shared" si="123"/>
        <v>P</v>
      </c>
      <c r="SS5" t="str">
        <f t="shared" si="123"/>
        <v>G</v>
      </c>
      <c r="ST5" t="str">
        <f t="shared" si="123"/>
        <v>S</v>
      </c>
      <c r="SU5" t="str">
        <f t="shared" ref="SU5:VF5" si="124">IF(COLUMN(ST1)&gt;LEN($A$5), "", MID($A$5, COLUMN(ST1), 1))</f>
        <v>P</v>
      </c>
      <c r="SV5" t="str">
        <f t="shared" si="124"/>
        <v>G</v>
      </c>
      <c r="SW5" t="str">
        <f t="shared" si="124"/>
        <v>D</v>
      </c>
      <c r="SX5" t="str">
        <f t="shared" si="124"/>
        <v>K</v>
      </c>
      <c r="SY5" t="str">
        <f t="shared" si="124"/>
        <v>G</v>
      </c>
      <c r="SZ5" t="str">
        <f t="shared" si="124"/>
        <v>L</v>
      </c>
      <c r="TA5" t="str">
        <f t="shared" si="124"/>
        <v>Q</v>
      </c>
      <c r="TB5" t="str">
        <f t="shared" si="124"/>
        <v>G</v>
      </c>
      <c r="TC5" t="str">
        <f t="shared" si="124"/>
        <v>E</v>
      </c>
      <c r="TD5" t="str">
        <f t="shared" si="124"/>
        <v>Q</v>
      </c>
      <c r="TE5" t="str">
        <f t="shared" si="124"/>
        <v>G</v>
      </c>
      <c r="TF5" t="str">
        <f t="shared" si="124"/>
        <v>V</v>
      </c>
      <c r="TG5" t="str">
        <f t="shared" si="124"/>
        <v>K</v>
      </c>
      <c r="TH5" t="str">
        <f t="shared" si="124"/>
        <v>G</v>
      </c>
      <c r="TI5" t="str">
        <f t="shared" si="124"/>
        <v>D</v>
      </c>
      <c r="TJ5" t="str">
        <f t="shared" si="124"/>
        <v>K</v>
      </c>
      <c r="TK5" t="str">
        <f t="shared" si="124"/>
        <v>G</v>
      </c>
      <c r="TL5" t="str">
        <f t="shared" si="124"/>
        <v>D</v>
      </c>
      <c r="TM5" t="str">
        <f t="shared" si="124"/>
        <v>T</v>
      </c>
      <c r="TN5" t="str">
        <f t="shared" si="124"/>
        <v>C</v>
      </c>
      <c r="TO5" t="str">
        <f t="shared" si="124"/>
        <v>F</v>
      </c>
      <c r="TP5" t="str">
        <f t="shared" si="124"/>
        <v>N</v>
      </c>
      <c r="TQ5" t="str">
        <f t="shared" si="124"/>
        <v>C</v>
      </c>
      <c r="TR5" t="str">
        <f t="shared" si="124"/>
        <v>I</v>
      </c>
      <c r="TS5" t="str">
        <f t="shared" si="124"/>
        <v>G</v>
      </c>
      <c r="TT5" t="str">
        <f t="shared" si="124"/>
        <v>T</v>
      </c>
      <c r="TU5" t="str">
        <f t="shared" si="124"/>
        <v>G</v>
      </c>
      <c r="TV5" t="str">
        <f t="shared" si="124"/>
        <v>I</v>
      </c>
      <c r="TW5" t="str">
        <f t="shared" si="124"/>
        <v>S</v>
      </c>
      <c r="TX5" t="str">
        <f t="shared" si="124"/>
        <v>G</v>
      </c>
      <c r="TY5" t="str">
        <f t="shared" si="124"/>
        <v>P</v>
      </c>
      <c r="TZ5" t="str">
        <f t="shared" si="124"/>
        <v>P</v>
      </c>
      <c r="UA5" t="str">
        <f t="shared" si="124"/>
        <v>G</v>
      </c>
      <c r="UB5" t="str">
        <f t="shared" si="124"/>
        <v>Q</v>
      </c>
      <c r="UC5" t="str">
        <f t="shared" si="124"/>
        <v>P</v>
      </c>
      <c r="UD5" t="str">
        <f t="shared" si="124"/>
        <v>G</v>
      </c>
      <c r="UE5" t="str">
        <f t="shared" si="124"/>
        <v>L</v>
      </c>
      <c r="UF5" t="str">
        <f t="shared" si="124"/>
        <v>P</v>
      </c>
      <c r="UG5" t="str">
        <f t="shared" si="124"/>
        <v>G</v>
      </c>
      <c r="UH5" t="str">
        <f t="shared" si="124"/>
        <v>L</v>
      </c>
      <c r="UI5" t="str">
        <f t="shared" si="124"/>
        <v>P</v>
      </c>
      <c r="UJ5" t="str">
        <f t="shared" si="124"/>
        <v>G</v>
      </c>
      <c r="UK5" t="str">
        <f t="shared" si="124"/>
        <v>P</v>
      </c>
      <c r="UL5" t="str">
        <f t="shared" si="124"/>
        <v>P</v>
      </c>
      <c r="UM5" t="str">
        <f t="shared" si="124"/>
        <v>G</v>
      </c>
      <c r="UN5" t="str">
        <f t="shared" si="124"/>
        <v>S</v>
      </c>
      <c r="UO5" t="str">
        <f t="shared" si="124"/>
        <v>L</v>
      </c>
      <c r="UP5" t="str">
        <f t="shared" si="124"/>
        <v>G</v>
      </c>
      <c r="UQ5" t="str">
        <f t="shared" si="124"/>
        <v>F</v>
      </c>
      <c r="UR5" t="str">
        <f t="shared" si="124"/>
        <v>P</v>
      </c>
      <c r="US5" t="str">
        <f t="shared" si="124"/>
        <v>G</v>
      </c>
      <c r="UT5" t="str">
        <f t="shared" si="124"/>
        <v>Q</v>
      </c>
      <c r="UU5" t="str">
        <f t="shared" si="124"/>
        <v>K</v>
      </c>
      <c r="UV5" t="str">
        <f t="shared" si="124"/>
        <v>G</v>
      </c>
      <c r="UW5" t="str">
        <f t="shared" si="124"/>
        <v>E</v>
      </c>
      <c r="UX5" t="str">
        <f t="shared" si="124"/>
        <v>K</v>
      </c>
      <c r="UY5" t="str">
        <f t="shared" si="124"/>
        <v>G</v>
      </c>
      <c r="UZ5" t="str">
        <f t="shared" si="124"/>
        <v>Q</v>
      </c>
      <c r="VA5" t="str">
        <f t="shared" si="124"/>
        <v>A</v>
      </c>
      <c r="VB5" t="str">
        <f t="shared" si="124"/>
        <v>G</v>
      </c>
      <c r="VC5" t="str">
        <f t="shared" si="124"/>
        <v>A</v>
      </c>
      <c r="VD5" t="str">
        <f t="shared" si="124"/>
        <v>T</v>
      </c>
      <c r="VE5" t="str">
        <f t="shared" si="124"/>
        <v>G</v>
      </c>
      <c r="VF5" t="str">
        <f t="shared" si="124"/>
        <v>P</v>
      </c>
      <c r="VG5" t="str">
        <f t="shared" ref="VG5:XR5" si="125">IF(COLUMN(VF1)&gt;LEN($A$5), "", MID($A$5, COLUMN(VF1), 1))</f>
        <v>K</v>
      </c>
      <c r="VH5" t="str">
        <f t="shared" si="125"/>
        <v>G</v>
      </c>
      <c r="VI5" t="str">
        <f t="shared" si="125"/>
        <v>L</v>
      </c>
      <c r="VJ5" t="str">
        <f t="shared" si="125"/>
        <v>P</v>
      </c>
      <c r="VK5" t="str">
        <f t="shared" si="125"/>
        <v>G</v>
      </c>
      <c r="VL5" t="str">
        <f t="shared" si="125"/>
        <v>I</v>
      </c>
      <c r="VM5" t="str">
        <f t="shared" si="125"/>
        <v>P</v>
      </c>
      <c r="VN5" t="str">
        <f t="shared" si="125"/>
        <v>G</v>
      </c>
      <c r="VO5" t="str">
        <f t="shared" si="125"/>
        <v>A</v>
      </c>
      <c r="VP5" t="str">
        <f t="shared" si="125"/>
        <v>P</v>
      </c>
      <c r="VQ5" t="str">
        <f t="shared" si="125"/>
        <v>G</v>
      </c>
      <c r="VR5" t="str">
        <f t="shared" si="125"/>
        <v>A</v>
      </c>
      <c r="VS5" t="str">
        <f t="shared" si="125"/>
        <v>P</v>
      </c>
      <c r="VT5" t="str">
        <f t="shared" si="125"/>
        <v>G</v>
      </c>
      <c r="VU5" t="str">
        <f t="shared" si="125"/>
        <v>F</v>
      </c>
      <c r="VV5" t="str">
        <f t="shared" si="125"/>
        <v>-</v>
      </c>
      <c r="VW5" t="str">
        <f t="shared" si="125"/>
        <v>-</v>
      </c>
      <c r="VX5" t="str">
        <f t="shared" si="125"/>
        <v>-</v>
      </c>
      <c r="VY5" t="str">
        <f t="shared" si="125"/>
        <v>P</v>
      </c>
      <c r="VZ5" t="str">
        <f t="shared" si="125"/>
        <v>G</v>
      </c>
      <c r="WA5" t="str">
        <f t="shared" si="125"/>
        <v>S</v>
      </c>
      <c r="WB5" t="str">
        <f t="shared" si="125"/>
        <v>K</v>
      </c>
      <c r="WC5" t="str">
        <f t="shared" si="125"/>
        <v>G</v>
      </c>
      <c r="WD5" t="str">
        <f t="shared" si="125"/>
        <v>E</v>
      </c>
      <c r="WE5" t="str">
        <f t="shared" si="125"/>
        <v>P</v>
      </c>
      <c r="WF5" t="str">
        <f t="shared" si="125"/>
        <v>G</v>
      </c>
      <c r="WG5" t="str">
        <f t="shared" si="125"/>
        <v>D</v>
      </c>
      <c r="WH5" t="str">
        <f t="shared" si="125"/>
        <v>I</v>
      </c>
      <c r="WI5" t="str">
        <f t="shared" si="125"/>
        <v>L</v>
      </c>
      <c r="WJ5" t="str">
        <f t="shared" si="125"/>
        <v>T</v>
      </c>
      <c r="WK5" t="str">
        <f t="shared" si="125"/>
        <v>F</v>
      </c>
      <c r="WL5" t="str">
        <f t="shared" si="125"/>
        <v>P</v>
      </c>
      <c r="WM5" t="str">
        <f t="shared" si="125"/>
        <v>G</v>
      </c>
      <c r="WN5" t="str">
        <f t="shared" si="125"/>
        <v>M</v>
      </c>
      <c r="WO5" t="str">
        <f t="shared" si="125"/>
        <v>K</v>
      </c>
      <c r="WP5" t="str">
        <f t="shared" si="125"/>
        <v>G</v>
      </c>
      <c r="WQ5" t="str">
        <f t="shared" si="125"/>
        <v>D</v>
      </c>
      <c r="WR5" t="str">
        <f t="shared" si="125"/>
        <v>K</v>
      </c>
      <c r="WS5" t="str">
        <f t="shared" si="125"/>
        <v>G</v>
      </c>
      <c r="WT5" t="str">
        <f t="shared" si="125"/>
        <v>E</v>
      </c>
      <c r="WU5" t="str">
        <f t="shared" si="125"/>
        <v>L</v>
      </c>
      <c r="WV5" t="str">
        <f t="shared" si="125"/>
        <v>G</v>
      </c>
      <c r="WW5" t="str">
        <f t="shared" si="125"/>
        <v>S</v>
      </c>
      <c r="WX5" t="str">
        <f t="shared" si="125"/>
        <v>P</v>
      </c>
      <c r="WY5" t="str">
        <f t="shared" si="125"/>
        <v>G</v>
      </c>
      <c r="WZ5" t="str">
        <f t="shared" si="125"/>
        <v>A</v>
      </c>
      <c r="XA5" t="str">
        <f t="shared" si="125"/>
        <v>P</v>
      </c>
      <c r="XB5" t="str">
        <f t="shared" si="125"/>
        <v>G</v>
      </c>
      <c r="XC5" t="str">
        <f t="shared" si="125"/>
        <v>L</v>
      </c>
      <c r="XD5" t="str">
        <f t="shared" si="125"/>
        <v>P</v>
      </c>
      <c r="XE5" t="str">
        <f t="shared" si="125"/>
        <v>G</v>
      </c>
      <c r="XF5" t="str">
        <f t="shared" si="125"/>
        <v>L</v>
      </c>
      <c r="XG5" t="str">
        <f t="shared" si="125"/>
        <v>P</v>
      </c>
      <c r="XH5" t="str">
        <f t="shared" si="125"/>
        <v>G</v>
      </c>
      <c r="XI5" t="str">
        <f t="shared" si="125"/>
        <v>T</v>
      </c>
      <c r="XJ5" t="str">
        <f t="shared" si="125"/>
        <v>P</v>
      </c>
      <c r="XK5" t="str">
        <f t="shared" si="125"/>
        <v>G</v>
      </c>
      <c r="XL5" t="str">
        <f t="shared" si="125"/>
        <v>Q</v>
      </c>
      <c r="XM5" t="str">
        <f t="shared" si="125"/>
        <v>D</v>
      </c>
      <c r="XN5" t="str">
        <f t="shared" si="125"/>
        <v>G</v>
      </c>
      <c r="XO5" t="str">
        <f t="shared" si="125"/>
        <v>L</v>
      </c>
      <c r="XP5" t="str">
        <f t="shared" si="125"/>
        <v>P</v>
      </c>
      <c r="XQ5" t="str">
        <f t="shared" si="125"/>
        <v>G</v>
      </c>
      <c r="XR5" t="str">
        <f t="shared" si="125"/>
        <v>L</v>
      </c>
      <c r="XS5" t="str">
        <f t="shared" ref="XS5:AAD5" si="126">IF(COLUMN(XR1)&gt;LEN($A$5), "", MID($A$5, COLUMN(XR1), 1))</f>
        <v>P</v>
      </c>
      <c r="XT5" t="str">
        <f t="shared" si="126"/>
        <v>G</v>
      </c>
      <c r="XU5" t="str">
        <f t="shared" si="126"/>
        <v>P</v>
      </c>
      <c r="XV5" t="str">
        <f t="shared" si="126"/>
        <v>K</v>
      </c>
      <c r="XW5" t="str">
        <f t="shared" si="126"/>
        <v>G</v>
      </c>
      <c r="XX5" t="str">
        <f t="shared" si="126"/>
        <v>E</v>
      </c>
      <c r="XY5" t="str">
        <f t="shared" si="126"/>
        <v>P</v>
      </c>
      <c r="XZ5" t="str">
        <f t="shared" si="126"/>
        <v>G</v>
      </c>
      <c r="YA5" t="str">
        <f t="shared" si="126"/>
        <v>G</v>
      </c>
      <c r="YB5" t="str">
        <f t="shared" si="126"/>
        <v>I</v>
      </c>
      <c r="YC5" t="str">
        <f t="shared" si="126"/>
        <v>T</v>
      </c>
      <c r="YD5" t="str">
        <f t="shared" si="126"/>
        <v>F</v>
      </c>
      <c r="YE5" t="str">
        <f t="shared" si="126"/>
        <v>K</v>
      </c>
      <c r="YF5" t="str">
        <f t="shared" si="126"/>
        <v>G</v>
      </c>
      <c r="YG5" t="str">
        <f t="shared" si="126"/>
        <v>E</v>
      </c>
      <c r="YH5" t="str">
        <f t="shared" si="126"/>
        <v>R</v>
      </c>
      <c r="YI5" t="str">
        <f t="shared" si="126"/>
        <v>G</v>
      </c>
      <c r="YJ5" t="str">
        <f t="shared" si="126"/>
        <v>P</v>
      </c>
      <c r="YK5" t="str">
        <f t="shared" si="126"/>
        <v>P</v>
      </c>
      <c r="YL5" t="str">
        <f t="shared" si="126"/>
        <v>G</v>
      </c>
      <c r="YM5" t="str">
        <f t="shared" si="126"/>
        <v>N</v>
      </c>
      <c r="YN5" t="str">
        <f t="shared" si="126"/>
        <v>P</v>
      </c>
      <c r="YO5" t="str">
        <f t="shared" si="126"/>
        <v>G</v>
      </c>
      <c r="YP5" t="str">
        <f t="shared" si="126"/>
        <v>L</v>
      </c>
      <c r="YQ5" t="str">
        <f t="shared" si="126"/>
        <v>P</v>
      </c>
      <c r="YR5" t="str">
        <f t="shared" si="126"/>
        <v>G</v>
      </c>
      <c r="YS5" t="str">
        <f t="shared" si="126"/>
        <v>L</v>
      </c>
      <c r="YT5" t="str">
        <f t="shared" si="126"/>
        <v>P</v>
      </c>
      <c r="YU5" t="str">
        <f t="shared" si="126"/>
        <v>G</v>
      </c>
      <c r="YV5" t="str">
        <f t="shared" si="126"/>
        <v>N</v>
      </c>
      <c r="YW5" t="str">
        <f t="shared" si="126"/>
        <v>-</v>
      </c>
      <c r="YX5" t="str">
        <f t="shared" si="126"/>
        <v>-</v>
      </c>
      <c r="YY5" t="str">
        <f t="shared" si="126"/>
        <v>-</v>
      </c>
      <c r="YZ5" t="str">
        <f t="shared" si="126"/>
        <v>I</v>
      </c>
      <c r="ZA5" t="str">
        <f t="shared" si="126"/>
        <v>G</v>
      </c>
      <c r="ZB5" t="str">
        <f t="shared" si="126"/>
        <v>P</v>
      </c>
      <c r="ZC5" t="str">
        <f t="shared" si="126"/>
        <v>M</v>
      </c>
      <c r="ZD5" t="str">
        <f t="shared" si="126"/>
        <v>G</v>
      </c>
      <c r="ZE5" t="str">
        <f t="shared" si="126"/>
        <v>P</v>
      </c>
      <c r="ZF5" t="str">
        <f t="shared" si="126"/>
        <v>P</v>
      </c>
      <c r="ZG5" t="str">
        <f t="shared" si="126"/>
        <v>G</v>
      </c>
      <c r="ZH5" t="str">
        <f t="shared" si="126"/>
        <v>F</v>
      </c>
      <c r="ZI5" t="str">
        <f t="shared" si="126"/>
        <v>G</v>
      </c>
      <c r="ZJ5" t="str">
        <f t="shared" si="126"/>
        <v>P</v>
      </c>
      <c r="ZK5" t="str">
        <f t="shared" si="126"/>
        <v>P</v>
      </c>
      <c r="ZL5" t="str">
        <f t="shared" si="126"/>
        <v>G</v>
      </c>
      <c r="ZM5" t="str">
        <f t="shared" si="126"/>
        <v>P</v>
      </c>
      <c r="ZN5" t="str">
        <f t="shared" si="126"/>
        <v>V</v>
      </c>
      <c r="ZO5" t="str">
        <f t="shared" si="126"/>
        <v>G</v>
      </c>
      <c r="ZP5" t="str">
        <f t="shared" si="126"/>
        <v>E</v>
      </c>
      <c r="ZQ5" t="str">
        <f t="shared" si="126"/>
        <v>K</v>
      </c>
      <c r="ZR5" t="str">
        <f t="shared" si="126"/>
        <v>G</v>
      </c>
      <c r="ZS5" t="str">
        <f t="shared" si="126"/>
        <v>I</v>
      </c>
      <c r="ZT5" t="str">
        <f t="shared" si="126"/>
        <v>Q</v>
      </c>
      <c r="ZU5" t="str">
        <f t="shared" si="126"/>
        <v>G</v>
      </c>
      <c r="ZV5" t="str">
        <f t="shared" si="126"/>
        <v>V</v>
      </c>
      <c r="ZW5" t="str">
        <f t="shared" si="126"/>
        <v>A</v>
      </c>
      <c r="ZX5" t="str">
        <f t="shared" si="126"/>
        <v>G</v>
      </c>
      <c r="ZY5" t="str">
        <f t="shared" si="126"/>
        <v>N</v>
      </c>
      <c r="ZZ5" t="str">
        <f t="shared" si="126"/>
        <v>P</v>
      </c>
      <c r="AAA5" t="str">
        <f t="shared" si="126"/>
        <v>G</v>
      </c>
      <c r="AAB5" t="str">
        <f t="shared" si="126"/>
        <v>Q</v>
      </c>
      <c r="AAC5" t="str">
        <f t="shared" si="126"/>
        <v>P</v>
      </c>
      <c r="AAD5" t="str">
        <f t="shared" si="126"/>
        <v>G</v>
      </c>
      <c r="AAE5" t="str">
        <f t="shared" ref="AAE5:ACP5" si="127">IF(COLUMN(AAD1)&gt;LEN($A$5), "", MID($A$5, COLUMN(AAD1), 1))</f>
        <v>I</v>
      </c>
      <c r="AAF5" t="str">
        <f t="shared" si="127"/>
        <v>P</v>
      </c>
      <c r="AAG5" t="str">
        <f t="shared" si="127"/>
        <v>G</v>
      </c>
      <c r="AAH5" t="str">
        <f t="shared" si="127"/>
        <v>P</v>
      </c>
      <c r="AAI5" t="str">
        <f t="shared" si="127"/>
        <v>K</v>
      </c>
      <c r="AAJ5" t="str">
        <f t="shared" si="127"/>
        <v>G</v>
      </c>
      <c r="AAK5" t="str">
        <f t="shared" si="127"/>
        <v>D</v>
      </c>
      <c r="AAL5" t="str">
        <f t="shared" si="127"/>
        <v>P</v>
      </c>
      <c r="AAM5" t="str">
        <f t="shared" si="127"/>
        <v>G</v>
      </c>
      <c r="AAN5" t="str">
        <f t="shared" si="127"/>
        <v>-</v>
      </c>
      <c r="AAO5" t="str">
        <f t="shared" si="127"/>
        <v>-</v>
      </c>
      <c r="AAP5" t="str">
        <f t="shared" si="127"/>
        <v>-</v>
      </c>
      <c r="AAQ5" t="str">
        <f t="shared" si="127"/>
        <v>-</v>
      </c>
      <c r="AAR5" t="str">
        <f t="shared" si="127"/>
        <v>-</v>
      </c>
      <c r="AAS5" t="str">
        <f t="shared" si="127"/>
        <v>-</v>
      </c>
      <c r="AAT5" t="str">
        <f t="shared" si="127"/>
        <v>-</v>
      </c>
      <c r="AAU5" t="str">
        <f t="shared" si="127"/>
        <v>-</v>
      </c>
      <c r="AAV5" t="str">
        <f t="shared" si="127"/>
        <v>-</v>
      </c>
      <c r="AAW5" t="str">
        <f t="shared" si="127"/>
        <v>-</v>
      </c>
      <c r="AAX5" t="str">
        <f t="shared" si="127"/>
        <v>-</v>
      </c>
      <c r="AAY5" t="str">
        <f t="shared" si="127"/>
        <v>-</v>
      </c>
      <c r="AAZ5" t="str">
        <f t="shared" si="127"/>
        <v>-</v>
      </c>
      <c r="ABA5" t="str">
        <f t="shared" si="127"/>
        <v>-</v>
      </c>
      <c r="ABB5" t="str">
        <f t="shared" si="127"/>
        <v>-</v>
      </c>
      <c r="ABC5" t="str">
        <f t="shared" si="127"/>
        <v>-</v>
      </c>
      <c r="ABD5" t="str">
        <f t="shared" si="127"/>
        <v>-</v>
      </c>
      <c r="ABE5" t="str">
        <f t="shared" si="127"/>
        <v>-</v>
      </c>
      <c r="ABF5" t="str">
        <f t="shared" si="127"/>
        <v>-</v>
      </c>
      <c r="ABG5" t="str">
        <f t="shared" si="127"/>
        <v>-</v>
      </c>
      <c r="ABH5" t="str">
        <f t="shared" si="127"/>
        <v>-</v>
      </c>
      <c r="ABI5" t="str">
        <f t="shared" si="127"/>
        <v>-</v>
      </c>
      <c r="ABJ5" t="str">
        <f t="shared" si="127"/>
        <v>-</v>
      </c>
      <c r="ABK5" t="str">
        <f t="shared" si="127"/>
        <v>-</v>
      </c>
      <c r="ABL5" t="str">
        <f t="shared" si="127"/>
        <v>-</v>
      </c>
      <c r="ABM5" t="str">
        <f t="shared" si="127"/>
        <v>-</v>
      </c>
      <c r="ABN5" t="str">
        <f t="shared" si="127"/>
        <v>-</v>
      </c>
      <c r="ABO5" t="str">
        <f t="shared" si="127"/>
        <v>Q</v>
      </c>
      <c r="ABP5" t="str">
        <f t="shared" si="127"/>
        <v>T</v>
      </c>
      <c r="ABQ5" t="str">
        <f t="shared" si="127"/>
        <v>I</v>
      </c>
      <c r="ABR5" t="str">
        <f t="shared" si="127"/>
        <v>T</v>
      </c>
      <c r="ABS5" t="str">
        <f t="shared" si="127"/>
        <v>Q</v>
      </c>
      <c r="ABT5" t="str">
        <f t="shared" si="127"/>
        <v>P</v>
      </c>
      <c r="ABU5" t="str">
        <f t="shared" si="127"/>
        <v>G</v>
      </c>
      <c r="ABV5" t="str">
        <f t="shared" si="127"/>
        <v>K</v>
      </c>
      <c r="ABW5" t="str">
        <f t="shared" si="127"/>
        <v>-</v>
      </c>
      <c r="ABX5" t="str">
        <f t="shared" si="127"/>
        <v>P</v>
      </c>
      <c r="ABY5" t="str">
        <f t="shared" si="127"/>
        <v>G</v>
      </c>
      <c r="ABZ5" t="str">
        <f t="shared" si="127"/>
        <v>L</v>
      </c>
      <c r="ACA5" t="str">
        <f t="shared" si="127"/>
        <v>P</v>
      </c>
      <c r="ACB5" t="str">
        <f t="shared" si="127"/>
        <v>G</v>
      </c>
      <c r="ACC5" t="str">
        <f t="shared" si="127"/>
        <v>N</v>
      </c>
      <c r="ACD5" t="str">
        <f t="shared" si="127"/>
        <v>P</v>
      </c>
      <c r="ACE5" t="str">
        <f t="shared" si="127"/>
        <v>G</v>
      </c>
      <c r="ACF5" t="str">
        <f t="shared" si="127"/>
        <v>R</v>
      </c>
      <c r="ACG5" t="str">
        <f t="shared" si="127"/>
        <v>D</v>
      </c>
      <c r="ACH5" t="str">
        <f t="shared" si="127"/>
        <v>G</v>
      </c>
      <c r="ACI5" t="str">
        <f t="shared" si="127"/>
        <v>D</v>
      </c>
      <c r="ACJ5" t="str">
        <f t="shared" si="127"/>
        <v>V</v>
      </c>
      <c r="ACK5" t="str">
        <f t="shared" si="127"/>
        <v>G</v>
      </c>
      <c r="ACL5" t="str">
        <f t="shared" si="127"/>
        <v>L</v>
      </c>
      <c r="ACM5" t="str">
        <f t="shared" si="127"/>
        <v>P</v>
      </c>
      <c r="ACN5" t="str">
        <f t="shared" si="127"/>
        <v>G</v>
      </c>
      <c r="ACO5" t="str">
        <f t="shared" si="127"/>
        <v>D</v>
      </c>
      <c r="ACP5" t="str">
        <f t="shared" si="127"/>
        <v>P</v>
      </c>
      <c r="ACQ5" t="str">
        <f t="shared" ref="ACQ5:AFB5" si="128">IF(COLUMN(ACP1)&gt;LEN($A$5), "", MID($A$5, COLUMN(ACP1), 1))</f>
        <v>G</v>
      </c>
      <c r="ACR5" t="str">
        <f t="shared" si="128"/>
        <v>L</v>
      </c>
      <c r="ACS5" t="str">
        <f t="shared" si="128"/>
        <v>P</v>
      </c>
      <c r="ACT5" t="str">
        <f t="shared" si="128"/>
        <v>G</v>
      </c>
      <c r="ACU5" t="str">
        <f t="shared" si="128"/>
        <v>Q</v>
      </c>
      <c r="ACV5" t="str">
        <f t="shared" si="128"/>
        <v>P</v>
      </c>
      <c r="ACW5" t="str">
        <f t="shared" si="128"/>
        <v>G</v>
      </c>
      <c r="ACX5" t="str">
        <f t="shared" si="128"/>
        <v>L</v>
      </c>
      <c r="ACY5" t="str">
        <f t="shared" si="128"/>
        <v>P</v>
      </c>
      <c r="ACZ5" t="str">
        <f t="shared" si="128"/>
        <v>G</v>
      </c>
      <c r="ADA5" t="str">
        <f t="shared" si="128"/>
        <v>I</v>
      </c>
      <c r="ADB5" t="str">
        <f t="shared" si="128"/>
        <v>-</v>
      </c>
      <c r="ADC5" t="str">
        <f t="shared" si="128"/>
        <v>-</v>
      </c>
      <c r="ADD5" t="str">
        <f t="shared" si="128"/>
        <v>-</v>
      </c>
      <c r="ADE5" t="str">
        <f t="shared" si="128"/>
        <v>P</v>
      </c>
      <c r="ADF5" t="str">
        <f t="shared" si="128"/>
        <v>G</v>
      </c>
      <c r="ADG5" t="str">
        <f t="shared" si="128"/>
        <v>S</v>
      </c>
      <c r="ADH5" t="str">
        <f t="shared" si="128"/>
        <v>K</v>
      </c>
      <c r="ADI5" t="str">
        <f t="shared" si="128"/>
        <v>G</v>
      </c>
      <c r="ADJ5" t="str">
        <f t="shared" si="128"/>
        <v>E</v>
      </c>
      <c r="ADK5" t="str">
        <f t="shared" si="128"/>
        <v>P</v>
      </c>
      <c r="ADL5" t="str">
        <f t="shared" si="128"/>
        <v>G</v>
      </c>
      <c r="ADM5" t="str">
        <f t="shared" si="128"/>
        <v>I</v>
      </c>
      <c r="ADN5" t="str">
        <f t="shared" si="128"/>
        <v>P</v>
      </c>
      <c r="ADO5" t="str">
        <f t="shared" si="128"/>
        <v>G</v>
      </c>
      <c r="ADP5" t="str">
        <f t="shared" si="128"/>
        <v>-</v>
      </c>
      <c r="ADQ5" t="str">
        <f t="shared" si="128"/>
        <v>I</v>
      </c>
      <c r="ADR5" t="str">
        <f t="shared" si="128"/>
        <v>G</v>
      </c>
      <c r="ADS5" t="str">
        <f t="shared" si="128"/>
        <v>L</v>
      </c>
      <c r="ADT5" t="str">
        <f t="shared" si="128"/>
        <v>P</v>
      </c>
      <c r="ADU5" t="str">
        <f t="shared" si="128"/>
        <v>G</v>
      </c>
      <c r="ADV5" t="str">
        <f t="shared" si="128"/>
        <v>P</v>
      </c>
      <c r="ADW5" t="str">
        <f t="shared" si="128"/>
        <v>P</v>
      </c>
      <c r="ADX5" t="str">
        <f t="shared" si="128"/>
        <v>G</v>
      </c>
      <c r="ADY5" t="str">
        <f t="shared" si="128"/>
        <v>P</v>
      </c>
      <c r="ADZ5" t="str">
        <f t="shared" si="128"/>
        <v>K</v>
      </c>
      <c r="AEA5" t="str">
        <f t="shared" si="128"/>
        <v>G</v>
      </c>
      <c r="AEB5" t="str">
        <f t="shared" si="128"/>
        <v>F</v>
      </c>
      <c r="AEC5" t="str">
        <f t="shared" si="128"/>
        <v>P</v>
      </c>
      <c r="AED5" t="str">
        <f t="shared" si="128"/>
        <v>G</v>
      </c>
      <c r="AEE5" t="str">
        <f t="shared" si="128"/>
        <v>I</v>
      </c>
      <c r="AEF5" t="str">
        <f t="shared" si="128"/>
        <v>P</v>
      </c>
      <c r="AEG5" t="str">
        <f t="shared" si="128"/>
        <v>G</v>
      </c>
      <c r="AEH5" t="str">
        <f t="shared" si="128"/>
        <v>P</v>
      </c>
      <c r="AEI5" t="str">
        <f t="shared" si="128"/>
        <v>P</v>
      </c>
      <c r="AEJ5" t="str">
        <f t="shared" si="128"/>
        <v>G</v>
      </c>
      <c r="AEK5" t="str">
        <f t="shared" si="128"/>
        <v>A</v>
      </c>
      <c r="AEL5" t="str">
        <f t="shared" si="128"/>
        <v>P</v>
      </c>
      <c r="AEM5" t="str">
        <f t="shared" si="128"/>
        <v>G</v>
      </c>
      <c r="AEN5" t="str">
        <f t="shared" si="128"/>
        <v>T</v>
      </c>
      <c r="AEO5" t="str">
        <f t="shared" si="128"/>
        <v>P</v>
      </c>
      <c r="AEP5" t="str">
        <f t="shared" si="128"/>
        <v>G</v>
      </c>
      <c r="AEQ5" t="str">
        <f t="shared" si="128"/>
        <v>R</v>
      </c>
      <c r="AER5" t="str">
        <f t="shared" si="128"/>
        <v>I</v>
      </c>
      <c r="AES5" t="str">
        <f t="shared" si="128"/>
        <v>G</v>
      </c>
      <c r="AET5" t="str">
        <f t="shared" si="128"/>
        <v>L</v>
      </c>
      <c r="AEU5" t="str">
        <f t="shared" si="128"/>
        <v>E</v>
      </c>
      <c r="AEV5" t="str">
        <f t="shared" si="128"/>
        <v>G</v>
      </c>
      <c r="AEW5" t="str">
        <f t="shared" si="128"/>
        <v>P</v>
      </c>
      <c r="AEX5" t="str">
        <f t="shared" si="128"/>
        <v>P</v>
      </c>
      <c r="AEY5" t="str">
        <f t="shared" si="128"/>
        <v>G</v>
      </c>
      <c r="AEZ5" t="str">
        <f t="shared" si="128"/>
        <v>P</v>
      </c>
      <c r="AFA5" t="str">
        <f t="shared" si="128"/>
        <v>P</v>
      </c>
      <c r="AFB5" t="str">
        <f t="shared" si="128"/>
        <v>G</v>
      </c>
      <c r="AFC5" t="str">
        <f t="shared" ref="AFC5:AHN5" si="129">IF(COLUMN(AFB1)&gt;LEN($A$5), "", MID($A$5, COLUMN(AFB1), 1))</f>
        <v>F</v>
      </c>
      <c r="AFD5" t="str">
        <f t="shared" si="129"/>
        <v>P</v>
      </c>
      <c r="AFE5" t="str">
        <f t="shared" si="129"/>
        <v>G</v>
      </c>
      <c r="AFF5" t="str">
        <f t="shared" si="129"/>
        <v>P</v>
      </c>
      <c r="AFG5" t="str">
        <f t="shared" si="129"/>
        <v>K</v>
      </c>
      <c r="AFH5" t="str">
        <f t="shared" si="129"/>
        <v>G</v>
      </c>
      <c r="AFI5" t="str">
        <f t="shared" si="129"/>
        <v>E</v>
      </c>
      <c r="AFJ5" t="str">
        <f t="shared" si="129"/>
        <v>P</v>
      </c>
      <c r="AFK5" t="str">
        <f t="shared" si="129"/>
        <v>G</v>
      </c>
      <c r="AFL5" t="str">
        <f t="shared" si="129"/>
        <v>-</v>
      </c>
      <c r="AFM5" t="str">
        <f t="shared" si="129"/>
        <v>-</v>
      </c>
      <c r="AFN5" t="str">
        <f t="shared" si="129"/>
        <v>-</v>
      </c>
      <c r="AFO5" t="str">
        <f t="shared" si="129"/>
        <v>F</v>
      </c>
      <c r="AFP5" t="str">
        <f t="shared" si="129"/>
        <v>A</v>
      </c>
      <c r="AFQ5" t="str">
        <f t="shared" si="129"/>
        <v>L</v>
      </c>
      <c r="AFR5" t="str">
        <f t="shared" si="129"/>
        <v>P</v>
      </c>
      <c r="AFS5" t="str">
        <f t="shared" si="129"/>
        <v>G</v>
      </c>
      <c r="AFT5" t="str">
        <f t="shared" si="129"/>
        <v>P</v>
      </c>
      <c r="AFU5" t="str">
        <f t="shared" si="129"/>
        <v>P</v>
      </c>
      <c r="AFV5" t="str">
        <f t="shared" si="129"/>
        <v>G</v>
      </c>
      <c r="AFW5" t="str">
        <f t="shared" si="129"/>
        <v>P</v>
      </c>
      <c r="AFX5" t="str">
        <f t="shared" si="129"/>
        <v>P</v>
      </c>
      <c r="AFY5" t="str">
        <f t="shared" si="129"/>
        <v>G</v>
      </c>
      <c r="AFZ5" t="str">
        <f t="shared" si="129"/>
        <v>L</v>
      </c>
      <c r="AGA5" t="str">
        <f t="shared" si="129"/>
        <v>P</v>
      </c>
      <c r="AGB5" t="str">
        <f t="shared" si="129"/>
        <v>G</v>
      </c>
      <c r="AGC5" t="str">
        <f t="shared" si="129"/>
        <v>F</v>
      </c>
      <c r="AGD5" t="str">
        <f t="shared" si="129"/>
        <v>K</v>
      </c>
      <c r="AGE5" t="str">
        <f t="shared" si="129"/>
        <v>G</v>
      </c>
      <c r="AGF5" t="str">
        <f t="shared" si="129"/>
        <v>A</v>
      </c>
      <c r="AGG5" t="str">
        <f t="shared" si="129"/>
        <v>L</v>
      </c>
      <c r="AGH5" t="str">
        <f t="shared" si="129"/>
        <v>G</v>
      </c>
      <c r="AGI5" t="str">
        <f t="shared" si="129"/>
        <v>P</v>
      </c>
      <c r="AGJ5" t="str">
        <f t="shared" si="129"/>
        <v>K</v>
      </c>
      <c r="AGK5" t="str">
        <f t="shared" si="129"/>
        <v>G</v>
      </c>
      <c r="AGL5" t="str">
        <f t="shared" si="129"/>
        <v>D</v>
      </c>
      <c r="AGM5" t="str">
        <f t="shared" si="129"/>
        <v>R</v>
      </c>
      <c r="AGN5" t="str">
        <f t="shared" si="129"/>
        <v>G</v>
      </c>
      <c r="AGO5" t="str">
        <f t="shared" si="129"/>
        <v>F</v>
      </c>
      <c r="AGP5" t="str">
        <f t="shared" si="129"/>
        <v>P</v>
      </c>
      <c r="AGQ5" t="str">
        <f t="shared" si="129"/>
        <v>G</v>
      </c>
      <c r="AGR5" t="str">
        <f t="shared" si="129"/>
        <v>P</v>
      </c>
      <c r="AGS5" t="str">
        <f t="shared" si="129"/>
        <v>P</v>
      </c>
      <c r="AGT5" t="str">
        <f t="shared" si="129"/>
        <v>G</v>
      </c>
      <c r="AGU5" t="str">
        <f t="shared" si="129"/>
        <v>P</v>
      </c>
      <c r="AGV5" t="str">
        <f t="shared" si="129"/>
        <v>P</v>
      </c>
      <c r="AGW5" t="str">
        <f t="shared" si="129"/>
        <v>G</v>
      </c>
      <c r="AGX5" t="str">
        <f t="shared" si="129"/>
        <v>R</v>
      </c>
      <c r="AGY5" t="str">
        <f t="shared" si="129"/>
        <v>T</v>
      </c>
      <c r="AGZ5" t="str">
        <f t="shared" si="129"/>
        <v>G</v>
      </c>
      <c r="AHA5" t="str">
        <f t="shared" si="129"/>
        <v>L</v>
      </c>
      <c r="AHB5" t="str">
        <f t="shared" si="129"/>
        <v>D</v>
      </c>
      <c r="AHC5" t="str">
        <f t="shared" si="129"/>
        <v>G</v>
      </c>
      <c r="AHD5" t="str">
        <f t="shared" si="129"/>
        <v>L</v>
      </c>
      <c r="AHE5" t="str">
        <f t="shared" si="129"/>
        <v>P</v>
      </c>
      <c r="AHF5" t="str">
        <f t="shared" si="129"/>
        <v>G</v>
      </c>
      <c r="AHG5" t="str">
        <f t="shared" si="129"/>
        <v>P</v>
      </c>
      <c r="AHH5" t="str">
        <f t="shared" si="129"/>
        <v>K</v>
      </c>
      <c r="AHI5" t="str">
        <f t="shared" si="129"/>
        <v>G</v>
      </c>
      <c r="AHJ5" t="str">
        <f t="shared" si="129"/>
        <v>D</v>
      </c>
      <c r="AHK5" t="str">
        <f t="shared" si="129"/>
        <v>V</v>
      </c>
      <c r="AHL5" t="str">
        <f t="shared" si="129"/>
        <v>G</v>
      </c>
      <c r="AHM5" t="str">
        <f t="shared" si="129"/>
        <v>P</v>
      </c>
      <c r="AHN5" t="str">
        <f t="shared" si="129"/>
        <v>N</v>
      </c>
      <c r="AHO5" t="str">
        <f t="shared" ref="AHO5:AJZ5" si="130">IF(COLUMN(AHN1)&gt;LEN($A$5), "", MID($A$5, COLUMN(AHN1), 1))</f>
        <v>G</v>
      </c>
      <c r="AHP5" t="str">
        <f t="shared" si="130"/>
        <v>Q</v>
      </c>
      <c r="AHQ5" t="str">
        <f t="shared" si="130"/>
        <v>P</v>
      </c>
      <c r="AHR5" t="str">
        <f t="shared" si="130"/>
        <v>G</v>
      </c>
      <c r="AHS5" t="str">
        <f t="shared" si="130"/>
        <v>P</v>
      </c>
      <c r="AHT5" t="str">
        <f t="shared" si="130"/>
        <v>M</v>
      </c>
      <c r="AHU5" t="str">
        <f t="shared" si="130"/>
        <v>G</v>
      </c>
      <c r="AHV5" t="str">
        <f t="shared" si="130"/>
        <v>P</v>
      </c>
      <c r="AHW5" t="str">
        <f t="shared" si="130"/>
        <v>P</v>
      </c>
      <c r="AHX5" t="str">
        <f t="shared" si="130"/>
        <v>G</v>
      </c>
      <c r="AHY5" t="str">
        <f t="shared" si="130"/>
        <v>L</v>
      </c>
      <c r="AHZ5" t="str">
        <f t="shared" si="130"/>
        <v>P</v>
      </c>
      <c r="AIA5" t="str">
        <f t="shared" si="130"/>
        <v>G</v>
      </c>
      <c r="AIB5" t="str">
        <f t="shared" si="130"/>
        <v>I</v>
      </c>
      <c r="AIC5" t="str">
        <f t="shared" si="130"/>
        <v>G</v>
      </c>
      <c r="AID5" t="str">
        <f t="shared" si="130"/>
        <v>V</v>
      </c>
      <c r="AIE5" t="str">
        <f t="shared" si="130"/>
        <v>Q</v>
      </c>
      <c r="AIF5" t="str">
        <f t="shared" si="130"/>
        <v>G</v>
      </c>
      <c r="AIG5" t="str">
        <f t="shared" si="130"/>
        <v>P</v>
      </c>
      <c r="AIH5" t="str">
        <f t="shared" si="130"/>
        <v>P</v>
      </c>
      <c r="AII5" t="str">
        <f t="shared" si="130"/>
        <v>G</v>
      </c>
      <c r="AIJ5" t="str">
        <f t="shared" si="130"/>
        <v>P</v>
      </c>
      <c r="AIK5" t="str">
        <f t="shared" si="130"/>
        <v>P</v>
      </c>
      <c r="AIL5" t="str">
        <f t="shared" si="130"/>
        <v>G</v>
      </c>
      <c r="AIM5" t="str">
        <f t="shared" si="130"/>
        <v>I</v>
      </c>
      <c r="AIN5" t="str">
        <f t="shared" si="130"/>
        <v>P</v>
      </c>
      <c r="AIO5" t="str">
        <f t="shared" si="130"/>
        <v>G</v>
      </c>
      <c r="AIP5" t="str">
        <f t="shared" si="130"/>
        <v>P</v>
      </c>
      <c r="AIQ5" t="str">
        <f t="shared" si="130"/>
        <v>I</v>
      </c>
      <c r="AIR5" t="str">
        <f t="shared" si="130"/>
        <v>G</v>
      </c>
      <c r="AIS5" t="str">
        <f t="shared" si="130"/>
        <v>Q</v>
      </c>
      <c r="AIT5" t="str">
        <f t="shared" si="130"/>
        <v>P</v>
      </c>
      <c r="AIU5" t="str">
        <f t="shared" si="130"/>
        <v>G</v>
      </c>
      <c r="AIV5" t="str">
        <f t="shared" si="130"/>
        <v>L</v>
      </c>
      <c r="AIW5" t="str">
        <f t="shared" si="130"/>
        <v>H</v>
      </c>
      <c r="AIX5" t="str">
        <f t="shared" si="130"/>
        <v>G</v>
      </c>
      <c r="AIY5" t="str">
        <f t="shared" si="130"/>
        <v>I</v>
      </c>
      <c r="AIZ5" t="str">
        <f t="shared" si="130"/>
        <v>P</v>
      </c>
      <c r="AJA5" t="str">
        <f t="shared" si="130"/>
        <v>G</v>
      </c>
      <c r="AJB5" t="str">
        <f t="shared" si="130"/>
        <v>E</v>
      </c>
      <c r="AJC5" t="str">
        <f t="shared" si="130"/>
        <v>K</v>
      </c>
      <c r="AJD5" t="str">
        <f t="shared" si="130"/>
        <v>G</v>
      </c>
      <c r="AJE5" t="str">
        <f t="shared" si="130"/>
        <v>D</v>
      </c>
      <c r="AJF5" t="str">
        <f t="shared" si="130"/>
        <v>P</v>
      </c>
      <c r="AJG5" t="str">
        <f t="shared" si="130"/>
        <v>G</v>
      </c>
      <c r="AJH5" t="str">
        <f t="shared" si="130"/>
        <v>P</v>
      </c>
      <c r="AJI5" t="str">
        <f t="shared" si="130"/>
        <v>P</v>
      </c>
      <c r="AJJ5" t="str">
        <f t="shared" si="130"/>
        <v>G</v>
      </c>
      <c r="AJK5" t="str">
        <f t="shared" si="130"/>
        <v>L</v>
      </c>
      <c r="AJL5" t="str">
        <f t="shared" si="130"/>
        <v>D</v>
      </c>
      <c r="AJM5" t="str">
        <f t="shared" si="130"/>
        <v>V</v>
      </c>
      <c r="AJN5" t="str">
        <f t="shared" si="130"/>
        <v>P</v>
      </c>
      <c r="AJO5" t="str">
        <f t="shared" si="130"/>
        <v>G</v>
      </c>
      <c r="AJP5" t="str">
        <f t="shared" si="130"/>
        <v>P</v>
      </c>
      <c r="AJQ5" t="str">
        <f t="shared" si="130"/>
        <v>P</v>
      </c>
      <c r="AJR5" t="str">
        <f t="shared" si="130"/>
        <v>G</v>
      </c>
      <c r="AJS5" t="str">
        <f t="shared" si="130"/>
        <v>E</v>
      </c>
      <c r="AJT5" t="str">
        <f t="shared" si="130"/>
        <v>R</v>
      </c>
      <c r="AJU5" t="str">
        <f t="shared" si="130"/>
        <v>G</v>
      </c>
      <c r="AJV5" t="str">
        <f t="shared" si="130"/>
        <v>S</v>
      </c>
      <c r="AJW5" t="str">
        <f t="shared" si="130"/>
        <v>P</v>
      </c>
      <c r="AJX5" t="str">
        <f t="shared" si="130"/>
        <v>G</v>
      </c>
      <c r="AJY5" t="str">
        <f t="shared" si="130"/>
        <v>I</v>
      </c>
      <c r="AJZ5" t="str">
        <f t="shared" si="130"/>
        <v>P</v>
      </c>
      <c r="AKA5" t="str">
        <f t="shared" ref="AKA5:AML5" si="131">IF(COLUMN(AJZ1)&gt;LEN($A$5), "", MID($A$5, COLUMN(AJZ1), 1))</f>
        <v>G</v>
      </c>
      <c r="AKB5" t="str">
        <f t="shared" si="131"/>
        <v>A</v>
      </c>
      <c r="AKC5" t="str">
        <f t="shared" si="131"/>
        <v>P</v>
      </c>
      <c r="AKD5" t="str">
        <f t="shared" si="131"/>
        <v>G</v>
      </c>
      <c r="AKE5" t="str">
        <f t="shared" si="131"/>
        <v>P</v>
      </c>
      <c r="AKF5" t="str">
        <f t="shared" si="131"/>
        <v>I</v>
      </c>
      <c r="AKG5" t="str">
        <f t="shared" si="131"/>
        <v>G</v>
      </c>
      <c r="AKH5" t="str">
        <f t="shared" si="131"/>
        <v>P</v>
      </c>
      <c r="AKI5" t="str">
        <f t="shared" si="131"/>
        <v>P</v>
      </c>
      <c r="AKJ5" t="str">
        <f t="shared" si="131"/>
        <v>G</v>
      </c>
      <c r="AKK5" t="str">
        <f t="shared" si="131"/>
        <v>S</v>
      </c>
      <c r="AKL5" t="str">
        <f t="shared" si="131"/>
        <v>P</v>
      </c>
      <c r="AKM5" t="str">
        <f t="shared" si="131"/>
        <v>G</v>
      </c>
      <c r="AKN5" t="str">
        <f t="shared" si="131"/>
        <v>L</v>
      </c>
      <c r="AKO5" t="str">
        <f t="shared" si="131"/>
        <v>P</v>
      </c>
      <c r="AKP5" t="str">
        <f t="shared" si="131"/>
        <v>G</v>
      </c>
      <c r="AKQ5" t="str">
        <f t="shared" si="131"/>
        <v>K</v>
      </c>
      <c r="AKR5" t="str">
        <f t="shared" si="131"/>
        <v>A</v>
      </c>
      <c r="AKS5" t="str">
        <f t="shared" si="131"/>
        <v>G</v>
      </c>
      <c r="AKT5" t="str">
        <f t="shared" si="131"/>
        <v>A</v>
      </c>
      <c r="AKU5" t="str">
        <f t="shared" si="131"/>
        <v>S</v>
      </c>
      <c r="AKV5" t="str">
        <f t="shared" si="131"/>
        <v>G</v>
      </c>
      <c r="AKW5" t="str">
        <f t="shared" si="131"/>
        <v>F</v>
      </c>
      <c r="AKX5" t="str">
        <f t="shared" si="131"/>
        <v>-</v>
      </c>
      <c r="AKY5" t="str">
        <f t="shared" si="131"/>
        <v>-</v>
      </c>
      <c r="AKZ5" t="str">
        <f t="shared" si="131"/>
        <v>-</v>
      </c>
      <c r="ALA5" t="str">
        <f t="shared" si="131"/>
        <v>P</v>
      </c>
      <c r="ALB5" t="str">
        <f t="shared" si="131"/>
        <v>G</v>
      </c>
      <c r="ALC5" t="str">
        <f t="shared" si="131"/>
        <v>T</v>
      </c>
      <c r="ALD5" t="str">
        <f t="shared" si="131"/>
        <v>K</v>
      </c>
      <c r="ALE5" t="str">
        <f t="shared" si="131"/>
        <v>G</v>
      </c>
      <c r="ALF5" t="str">
        <f t="shared" si="131"/>
        <v>E</v>
      </c>
      <c r="ALG5" t="str">
        <f t="shared" si="131"/>
        <v>M</v>
      </c>
      <c r="ALH5" t="str">
        <f t="shared" si="131"/>
        <v>G</v>
      </c>
      <c r="ALI5" t="str">
        <f t="shared" si="131"/>
        <v>M</v>
      </c>
      <c r="ALJ5" t="str">
        <f t="shared" si="131"/>
        <v>M</v>
      </c>
      <c r="ALK5" t="str">
        <f t="shared" si="131"/>
        <v>G</v>
      </c>
      <c r="ALL5" t="str">
        <f t="shared" si="131"/>
        <v>P</v>
      </c>
      <c r="ALM5" t="str">
        <f t="shared" si="131"/>
        <v>P</v>
      </c>
      <c r="ALN5" t="str">
        <f t="shared" si="131"/>
        <v>G</v>
      </c>
      <c r="ALO5" t="str">
        <f t="shared" si="131"/>
        <v>P</v>
      </c>
      <c r="ALP5" t="str">
        <f t="shared" si="131"/>
        <v>P</v>
      </c>
      <c r="ALQ5" t="str">
        <f t="shared" si="131"/>
        <v>G</v>
      </c>
      <c r="ALR5" t="str">
        <f t="shared" si="131"/>
        <v>P</v>
      </c>
      <c r="ALS5" t="str">
        <f t="shared" si="131"/>
        <v>L</v>
      </c>
      <c r="ALT5" t="str">
        <f t="shared" si="131"/>
        <v>G</v>
      </c>
      <c r="ALU5" t="str">
        <f t="shared" si="131"/>
        <v>I</v>
      </c>
      <c r="ALV5" t="str">
        <f t="shared" si="131"/>
        <v>P</v>
      </c>
      <c r="ALW5" t="str">
        <f t="shared" si="131"/>
        <v>G</v>
      </c>
      <c r="ALX5" t="str">
        <f t="shared" si="131"/>
        <v>R</v>
      </c>
      <c r="ALY5" t="str">
        <f t="shared" si="131"/>
        <v>S</v>
      </c>
      <c r="ALZ5" t="str">
        <f t="shared" si="131"/>
        <v>G</v>
      </c>
      <c r="AMA5" t="str">
        <f t="shared" si="131"/>
        <v>V</v>
      </c>
      <c r="AMB5" t="str">
        <f t="shared" si="131"/>
        <v>P</v>
      </c>
      <c r="AMC5" t="str">
        <f t="shared" si="131"/>
        <v>G</v>
      </c>
      <c r="AMD5" t="str">
        <f t="shared" si="131"/>
        <v>L</v>
      </c>
      <c r="AME5" t="str">
        <f t="shared" si="131"/>
        <v>K</v>
      </c>
      <c r="AMF5" t="str">
        <f t="shared" si="131"/>
        <v>G</v>
      </c>
      <c r="AMG5" t="str">
        <f t="shared" si="131"/>
        <v>D</v>
      </c>
      <c r="AMH5" t="str">
        <f t="shared" si="131"/>
        <v>D</v>
      </c>
      <c r="AMI5" t="str">
        <f t="shared" si="131"/>
        <v>G</v>
      </c>
      <c r="AMJ5" t="str">
        <f t="shared" si="131"/>
        <v>L</v>
      </c>
      <c r="AMK5" t="str">
        <f t="shared" si="131"/>
        <v>-</v>
      </c>
      <c r="AML5" t="str">
        <f t="shared" si="131"/>
        <v>-</v>
      </c>
      <c r="AMM5" t="str">
        <f t="shared" ref="AMM5:AOX5" si="132">IF(COLUMN(AML1)&gt;LEN($A$5), "", MID($A$5, COLUMN(AML1), 1))</f>
        <v>-</v>
      </c>
      <c r="AMN5" t="str">
        <f t="shared" si="132"/>
        <v>Q</v>
      </c>
      <c r="AMO5" t="str">
        <f t="shared" si="132"/>
        <v>G</v>
      </c>
      <c r="AMP5" t="str">
        <f t="shared" si="132"/>
        <v>Q</v>
      </c>
      <c r="AMQ5" t="str">
        <f t="shared" si="132"/>
        <v>P</v>
      </c>
      <c r="AMR5" t="str">
        <f t="shared" si="132"/>
        <v>G</v>
      </c>
      <c r="AMS5" t="str">
        <f t="shared" si="132"/>
        <v>L</v>
      </c>
      <c r="AMT5" t="str">
        <f t="shared" si="132"/>
        <v>P</v>
      </c>
      <c r="AMU5" t="str">
        <f t="shared" si="132"/>
        <v>G</v>
      </c>
      <c r="AMV5" t="str">
        <f t="shared" si="132"/>
        <v>P</v>
      </c>
      <c r="AMW5" t="str">
        <f t="shared" si="132"/>
        <v>T</v>
      </c>
      <c r="AMX5" t="str">
        <f t="shared" si="132"/>
        <v>G</v>
      </c>
      <c r="AMY5" t="str">
        <f t="shared" si="132"/>
        <v>E</v>
      </c>
      <c r="AMZ5" t="str">
        <f t="shared" si="132"/>
        <v>K</v>
      </c>
      <c r="ANA5" t="str">
        <f t="shared" si="132"/>
        <v>G</v>
      </c>
      <c r="ANB5" t="str">
        <f t="shared" si="132"/>
        <v>S</v>
      </c>
      <c r="ANC5" t="str">
        <f t="shared" si="132"/>
        <v>K</v>
      </c>
      <c r="AND5" t="str">
        <f t="shared" si="132"/>
        <v>G</v>
      </c>
      <c r="ANE5" t="str">
        <f t="shared" si="132"/>
        <v>E</v>
      </c>
      <c r="ANF5" t="str">
        <f t="shared" si="132"/>
        <v>P</v>
      </c>
      <c r="ANG5" t="str">
        <f t="shared" si="132"/>
        <v>G</v>
      </c>
      <c r="ANH5" t="str">
        <f t="shared" si="132"/>
        <v>L</v>
      </c>
      <c r="ANI5" t="str">
        <f t="shared" si="132"/>
        <v>P</v>
      </c>
      <c r="ANJ5" t="str">
        <f t="shared" si="132"/>
        <v>G</v>
      </c>
      <c r="ANK5" t="str">
        <f t="shared" si="132"/>
        <v>P</v>
      </c>
      <c r="ANL5" t="str">
        <f t="shared" si="132"/>
        <v>P</v>
      </c>
      <c r="ANM5" t="str">
        <f t="shared" si="132"/>
        <v>G</v>
      </c>
      <c r="ANN5" t="str">
        <f t="shared" si="132"/>
        <v>P</v>
      </c>
      <c r="ANO5" t="str">
        <f t="shared" si="132"/>
        <v>M</v>
      </c>
      <c r="ANP5" t="str">
        <f t="shared" si="132"/>
        <v>D</v>
      </c>
      <c r="ANQ5" t="str">
        <f t="shared" si="132"/>
        <v>P</v>
      </c>
      <c r="ANR5" t="str">
        <f t="shared" si="132"/>
        <v>N</v>
      </c>
      <c r="ANS5" t="str">
        <f t="shared" si="132"/>
        <v>L</v>
      </c>
      <c r="ANT5" t="str">
        <f t="shared" si="132"/>
        <v>L</v>
      </c>
      <c r="ANU5" t="str">
        <f t="shared" si="132"/>
        <v>G</v>
      </c>
      <c r="ANV5" t="str">
        <f t="shared" si="132"/>
        <v>S</v>
      </c>
      <c r="ANW5" t="str">
        <f t="shared" si="132"/>
        <v>-</v>
      </c>
      <c r="ANX5" t="str">
        <f t="shared" si="132"/>
        <v>K</v>
      </c>
      <c r="ANY5" t="str">
        <f t="shared" si="132"/>
        <v>G</v>
      </c>
      <c r="ANZ5" t="str">
        <f t="shared" si="132"/>
        <v>E</v>
      </c>
      <c r="AOA5" t="str">
        <f t="shared" si="132"/>
        <v>K</v>
      </c>
      <c r="AOB5" t="str">
        <f t="shared" si="132"/>
        <v>G</v>
      </c>
      <c r="AOC5" t="str">
        <f t="shared" si="132"/>
        <v>E</v>
      </c>
      <c r="AOD5" t="str">
        <f t="shared" si="132"/>
        <v>P</v>
      </c>
      <c r="AOE5" t="str">
        <f t="shared" si="132"/>
        <v>G</v>
      </c>
      <c r="AOF5" t="str">
        <f t="shared" si="132"/>
        <v>L</v>
      </c>
      <c r="AOG5" t="str">
        <f t="shared" si="132"/>
        <v>P</v>
      </c>
      <c r="AOH5" t="str">
        <f t="shared" si="132"/>
        <v>G</v>
      </c>
      <c r="AOI5" t="str">
        <f t="shared" si="132"/>
        <v>I</v>
      </c>
      <c r="AOJ5" t="str">
        <f t="shared" si="132"/>
        <v>P</v>
      </c>
      <c r="AOK5" t="str">
        <f t="shared" si="132"/>
        <v>G</v>
      </c>
      <c r="AOL5" t="str">
        <f t="shared" si="132"/>
        <v>V</v>
      </c>
      <c r="AOM5" t="str">
        <f t="shared" si="132"/>
        <v>S</v>
      </c>
      <c r="AON5" t="str">
        <f t="shared" si="132"/>
        <v>G</v>
      </c>
      <c r="AOO5" t="str">
        <f t="shared" si="132"/>
        <v>P</v>
      </c>
      <c r="AOP5" t="str">
        <f t="shared" si="132"/>
        <v>K</v>
      </c>
      <c r="AOQ5" t="str">
        <f t="shared" si="132"/>
        <v>G</v>
      </c>
      <c r="AOR5" t="str">
        <f t="shared" si="132"/>
        <v>Y</v>
      </c>
      <c r="AOS5" t="str">
        <f t="shared" si="132"/>
        <v>Q</v>
      </c>
      <c r="AOT5" t="str">
        <f t="shared" si="132"/>
        <v>G</v>
      </c>
      <c r="AOU5" t="str">
        <f t="shared" si="132"/>
        <v>L</v>
      </c>
      <c r="AOV5" t="str">
        <f t="shared" si="132"/>
        <v>P</v>
      </c>
      <c r="AOW5" t="str">
        <f t="shared" si="132"/>
        <v>G</v>
      </c>
      <c r="AOX5" t="str">
        <f t="shared" si="132"/>
        <v>D</v>
      </c>
      <c r="AOY5" t="str">
        <f t="shared" ref="AOY5:ARJ5" si="133">IF(COLUMN(AOX1)&gt;LEN($A$5), "", MID($A$5, COLUMN(AOX1), 1))</f>
        <v>P</v>
      </c>
      <c r="AOZ5" t="str">
        <f t="shared" si="133"/>
        <v>G</v>
      </c>
      <c r="APA5" t="str">
        <f t="shared" si="133"/>
        <v>Q</v>
      </c>
      <c r="APB5" t="str">
        <f t="shared" si="133"/>
        <v>P</v>
      </c>
      <c r="APC5" t="str">
        <f t="shared" si="133"/>
        <v>G</v>
      </c>
      <c r="APD5" t="str">
        <f t="shared" si="133"/>
        <v>L</v>
      </c>
      <c r="APE5" t="str">
        <f t="shared" si="133"/>
        <v>S</v>
      </c>
      <c r="APF5" t="str">
        <f t="shared" si="133"/>
        <v>G</v>
      </c>
      <c r="APG5" t="str">
        <f t="shared" si="133"/>
        <v>Q</v>
      </c>
      <c r="APH5" t="str">
        <f t="shared" si="133"/>
        <v>P</v>
      </c>
      <c r="API5" t="str">
        <f t="shared" si="133"/>
        <v>G</v>
      </c>
      <c r="APJ5" t="str">
        <f t="shared" si="133"/>
        <v>L</v>
      </c>
      <c r="APK5" t="str">
        <f t="shared" si="133"/>
        <v>P</v>
      </c>
      <c r="APL5" t="str">
        <f t="shared" si="133"/>
        <v>G</v>
      </c>
      <c r="APM5" t="str">
        <f t="shared" si="133"/>
        <v>P</v>
      </c>
      <c r="APN5" t="str">
        <f t="shared" si="133"/>
        <v>P</v>
      </c>
      <c r="APO5" t="str">
        <f t="shared" si="133"/>
        <v>G</v>
      </c>
      <c r="APP5" t="str">
        <f t="shared" si="133"/>
        <v>-</v>
      </c>
      <c r="APQ5" t="str">
        <f t="shared" si="133"/>
        <v>P</v>
      </c>
      <c r="APR5" t="str">
        <f t="shared" si="133"/>
        <v>K</v>
      </c>
      <c r="APS5" t="str">
        <f t="shared" si="133"/>
        <v>G</v>
      </c>
      <c r="APT5" t="str">
        <f t="shared" si="133"/>
        <v>N</v>
      </c>
      <c r="APU5" t="str">
        <f t="shared" si="133"/>
        <v>P</v>
      </c>
      <c r="APV5" t="str">
        <f t="shared" si="133"/>
        <v>G</v>
      </c>
      <c r="APW5" t="str">
        <f t="shared" si="133"/>
        <v>L</v>
      </c>
      <c r="APX5" t="str">
        <f t="shared" si="133"/>
        <v>P</v>
      </c>
      <c r="APY5" t="str">
        <f t="shared" si="133"/>
        <v>G</v>
      </c>
      <c r="APZ5" t="str">
        <f t="shared" si="133"/>
        <v>Q</v>
      </c>
      <c r="AQA5" t="str">
        <f t="shared" si="133"/>
        <v>P</v>
      </c>
      <c r="AQB5" t="str">
        <f t="shared" si="133"/>
        <v>G</v>
      </c>
      <c r="AQC5" t="str">
        <f t="shared" si="133"/>
        <v>L</v>
      </c>
      <c r="AQD5" t="str">
        <f t="shared" si="133"/>
        <v>I</v>
      </c>
      <c r="AQE5" t="str">
        <f t="shared" si="133"/>
        <v>G</v>
      </c>
      <c r="AQF5" t="str">
        <f t="shared" si="133"/>
        <v>P</v>
      </c>
      <c r="AQG5" t="str">
        <f t="shared" si="133"/>
        <v>P</v>
      </c>
      <c r="AQH5" t="str">
        <f t="shared" si="133"/>
        <v>G</v>
      </c>
      <c r="AQI5" t="str">
        <f t="shared" si="133"/>
        <v>L</v>
      </c>
      <c r="AQJ5" t="str">
        <f t="shared" si="133"/>
        <v>K</v>
      </c>
      <c r="AQK5" t="str">
        <f t="shared" si="133"/>
        <v>G</v>
      </c>
      <c r="AQL5" t="str">
        <f t="shared" si="133"/>
        <v>T</v>
      </c>
      <c r="AQM5" t="str">
        <f t="shared" si="133"/>
        <v>I</v>
      </c>
      <c r="AQN5" t="str">
        <f t="shared" si="133"/>
        <v>G</v>
      </c>
      <c r="AQO5" t="str">
        <f t="shared" si="133"/>
        <v>D</v>
      </c>
      <c r="AQP5" t="str">
        <f t="shared" si="133"/>
        <v>-</v>
      </c>
      <c r="AQQ5" t="str">
        <f t="shared" si="133"/>
        <v>-</v>
      </c>
      <c r="AQR5" t="str">
        <f t="shared" si="133"/>
        <v>-</v>
      </c>
      <c r="AQS5" t="str">
        <f t="shared" si="133"/>
        <v>M</v>
      </c>
      <c r="AQT5" t="str">
        <f t="shared" si="133"/>
        <v>G</v>
      </c>
      <c r="AQU5" t="str">
        <f t="shared" si="133"/>
        <v>F</v>
      </c>
      <c r="AQV5" t="str">
        <f t="shared" si="133"/>
        <v>P</v>
      </c>
      <c r="AQW5" t="str">
        <f t="shared" si="133"/>
        <v>G</v>
      </c>
      <c r="AQX5" t="str">
        <f t="shared" si="133"/>
        <v>P</v>
      </c>
      <c r="AQY5" t="str">
        <f t="shared" si="133"/>
        <v>Q</v>
      </c>
      <c r="AQZ5" t="str">
        <f t="shared" si="133"/>
        <v>G</v>
      </c>
      <c r="ARA5" t="str">
        <f t="shared" si="133"/>
        <v>V</v>
      </c>
      <c r="ARB5" t="str">
        <f t="shared" si="133"/>
        <v>E</v>
      </c>
      <c r="ARC5" t="str">
        <f t="shared" si="133"/>
        <v>G</v>
      </c>
      <c r="ARD5" t="str">
        <f t="shared" si="133"/>
        <v>P</v>
      </c>
      <c r="ARE5" t="str">
        <f t="shared" si="133"/>
        <v>P</v>
      </c>
      <c r="ARF5" t="str">
        <f t="shared" si="133"/>
        <v>G</v>
      </c>
      <c r="ARG5" t="str">
        <f t="shared" si="133"/>
        <v>P</v>
      </c>
      <c r="ARH5" t="str">
        <f t="shared" si="133"/>
        <v>S</v>
      </c>
      <c r="ARI5" t="str">
        <f t="shared" si="133"/>
        <v>G</v>
      </c>
      <c r="ARJ5" t="str">
        <f t="shared" si="133"/>
        <v>V</v>
      </c>
      <c r="ARK5" t="str">
        <f t="shared" ref="ARK5:ATV5" si="134">IF(COLUMN(ARJ1)&gt;LEN($A$5), "", MID($A$5, COLUMN(ARJ1), 1))</f>
        <v>P</v>
      </c>
      <c r="ARL5" t="str">
        <f t="shared" si="134"/>
        <v>G</v>
      </c>
      <c r="ARM5" t="str">
        <f t="shared" si="134"/>
        <v>Q</v>
      </c>
      <c r="ARN5" t="str">
        <f t="shared" si="134"/>
        <v>P</v>
      </c>
      <c r="ARO5" t="str">
        <f t="shared" si="134"/>
        <v>G</v>
      </c>
      <c r="ARP5" t="str">
        <f t="shared" si="134"/>
        <v>S</v>
      </c>
      <c r="ARQ5" t="str">
        <f t="shared" si="134"/>
        <v>P</v>
      </c>
      <c r="ARR5" t="str">
        <f t="shared" si="134"/>
        <v>G</v>
      </c>
      <c r="ARS5" t="str">
        <f t="shared" si="134"/>
        <v>L</v>
      </c>
      <c r="ART5" t="str">
        <f t="shared" si="134"/>
        <v>P</v>
      </c>
      <c r="ARU5" t="str">
        <f t="shared" si="134"/>
        <v>G</v>
      </c>
      <c r="ARV5" t="str">
        <f t="shared" si="134"/>
        <v>Q</v>
      </c>
      <c r="ARW5" t="str">
        <f t="shared" si="134"/>
        <v>K</v>
      </c>
      <c r="ARX5" t="str">
        <f t="shared" si="134"/>
        <v>G</v>
      </c>
      <c r="ARY5" t="str">
        <f t="shared" si="134"/>
        <v>D</v>
      </c>
      <c r="ARZ5" t="str">
        <f t="shared" si="134"/>
        <v>K</v>
      </c>
      <c r="ASA5" t="str">
        <f t="shared" si="134"/>
        <v>G</v>
      </c>
      <c r="ASB5" t="str">
        <f t="shared" si="134"/>
        <v>D</v>
      </c>
      <c r="ASC5" t="str">
        <f t="shared" si="134"/>
        <v>P</v>
      </c>
      <c r="ASD5" t="str">
        <f t="shared" si="134"/>
        <v>G</v>
      </c>
      <c r="ASE5" t="str">
        <f t="shared" si="134"/>
        <v>I</v>
      </c>
      <c r="ASF5" t="str">
        <f t="shared" si="134"/>
        <v>S</v>
      </c>
      <c r="ASG5" t="str">
        <f t="shared" si="134"/>
        <v>S</v>
      </c>
      <c r="ASH5" t="str">
        <f t="shared" si="134"/>
        <v>I</v>
      </c>
      <c r="ASI5" t="str">
        <f t="shared" si="134"/>
        <v>G</v>
      </c>
      <c r="ASJ5" t="str">
        <f t="shared" si="134"/>
        <v>L</v>
      </c>
      <c r="ASK5" t="str">
        <f t="shared" si="134"/>
        <v>P</v>
      </c>
      <c r="ASL5" t="str">
        <f t="shared" si="134"/>
        <v>G</v>
      </c>
      <c r="ASM5" t="str">
        <f t="shared" si="134"/>
        <v>L</v>
      </c>
      <c r="ASN5" t="str">
        <f t="shared" si="134"/>
        <v>P</v>
      </c>
      <c r="ASO5" t="str">
        <f t="shared" si="134"/>
        <v>G</v>
      </c>
      <c r="ASP5" t="str">
        <f t="shared" si="134"/>
        <v>P</v>
      </c>
      <c r="ASQ5" t="str">
        <f t="shared" si="134"/>
        <v>K</v>
      </c>
      <c r="ASR5" t="str">
        <f t="shared" si="134"/>
        <v>G</v>
      </c>
      <c r="ASS5" t="str">
        <f t="shared" si="134"/>
        <v>E</v>
      </c>
      <c r="AST5" t="str">
        <f t="shared" si="134"/>
        <v>P</v>
      </c>
      <c r="ASU5" t="str">
        <f t="shared" si="134"/>
        <v>-</v>
      </c>
      <c r="ASV5" t="str">
        <f t="shared" si="134"/>
        <v>-</v>
      </c>
      <c r="ASW5" t="str">
        <f t="shared" si="134"/>
        <v>-</v>
      </c>
      <c r="ASX5" t="str">
        <f t="shared" si="134"/>
        <v>G</v>
      </c>
      <c r="ASY5" t="str">
        <f t="shared" si="134"/>
        <v>L</v>
      </c>
      <c r="ASZ5" t="str">
        <f t="shared" si="134"/>
        <v>P</v>
      </c>
      <c r="ATA5" t="str">
        <f t="shared" si="134"/>
        <v>G</v>
      </c>
      <c r="ATB5" t="str">
        <f t="shared" si="134"/>
        <v>Y</v>
      </c>
      <c r="ATC5" t="str">
        <f t="shared" si="134"/>
        <v>P</v>
      </c>
      <c r="ATD5" t="str">
        <f t="shared" si="134"/>
        <v>G</v>
      </c>
      <c r="ATE5" t="str">
        <f t="shared" si="134"/>
        <v>N</v>
      </c>
      <c r="ATF5" t="str">
        <f t="shared" si="134"/>
        <v>P</v>
      </c>
      <c r="ATG5" t="str">
        <f t="shared" si="134"/>
        <v>G</v>
      </c>
      <c r="ATH5" t="str">
        <f t="shared" si="134"/>
        <v>I</v>
      </c>
      <c r="ATI5" t="str">
        <f t="shared" si="134"/>
        <v>K</v>
      </c>
      <c r="ATJ5" t="str">
        <f t="shared" si="134"/>
        <v>G</v>
      </c>
      <c r="ATK5" t="str">
        <f t="shared" si="134"/>
        <v>S</v>
      </c>
      <c r="ATL5" t="str">
        <f t="shared" si="134"/>
        <v>V</v>
      </c>
      <c r="ATM5" t="str">
        <f t="shared" si="134"/>
        <v>G</v>
      </c>
      <c r="ATN5" t="str">
        <f t="shared" si="134"/>
        <v>D</v>
      </c>
      <c r="ATO5" t="str">
        <f t="shared" si="134"/>
        <v>P</v>
      </c>
      <c r="ATP5" t="str">
        <f t="shared" si="134"/>
        <v>G</v>
      </c>
      <c r="ATQ5" t="str">
        <f t="shared" si="134"/>
        <v>L</v>
      </c>
      <c r="ATR5" t="str">
        <f t="shared" si="134"/>
        <v>P</v>
      </c>
      <c r="ATS5" t="str">
        <f t="shared" si="134"/>
        <v>G</v>
      </c>
      <c r="ATT5" t="str">
        <f t="shared" si="134"/>
        <v>L</v>
      </c>
      <c r="ATU5" t="str">
        <f t="shared" si="134"/>
        <v>P</v>
      </c>
      <c r="ATV5" t="str">
        <f t="shared" si="134"/>
        <v>G</v>
      </c>
      <c r="ATW5" t="str">
        <f t="shared" ref="ATW5:AWH5" si="135">IF(COLUMN(ATV1)&gt;LEN($A$5), "", MID($A$5, COLUMN(ATV1), 1))</f>
        <v>T</v>
      </c>
      <c r="ATX5" t="str">
        <f t="shared" si="135"/>
        <v>P</v>
      </c>
      <c r="ATY5" t="str">
        <f t="shared" si="135"/>
        <v>-</v>
      </c>
      <c r="ATZ5" t="str">
        <f t="shared" si="135"/>
        <v>-</v>
      </c>
      <c r="AUA5" t="str">
        <f t="shared" si="135"/>
        <v>-</v>
      </c>
      <c r="AUB5" t="str">
        <f t="shared" si="135"/>
        <v>G</v>
      </c>
      <c r="AUC5" t="str">
        <f t="shared" si="135"/>
        <v>A</v>
      </c>
      <c r="AUD5" t="str">
        <f t="shared" si="135"/>
        <v>K</v>
      </c>
      <c r="AUE5" t="str">
        <f t="shared" si="135"/>
        <v>G</v>
      </c>
      <c r="AUF5" t="str">
        <f t="shared" si="135"/>
        <v>Q</v>
      </c>
      <c r="AUG5" t="str">
        <f t="shared" si="135"/>
        <v>P</v>
      </c>
      <c r="AUH5" t="str">
        <f t="shared" si="135"/>
        <v>G</v>
      </c>
      <c r="AUI5" t="str">
        <f t="shared" si="135"/>
        <v>L</v>
      </c>
      <c r="AUJ5" t="str">
        <f t="shared" si="135"/>
        <v>P</v>
      </c>
      <c r="AUK5" t="str">
        <f t="shared" si="135"/>
        <v>G</v>
      </c>
      <c r="AUL5" t="str">
        <f t="shared" si="135"/>
        <v>F</v>
      </c>
      <c r="AUM5" t="str">
        <f t="shared" si="135"/>
        <v>P</v>
      </c>
      <c r="AUN5" t="str">
        <f t="shared" si="135"/>
        <v>G</v>
      </c>
      <c r="AUO5" t="str">
        <f t="shared" si="135"/>
        <v>T</v>
      </c>
      <c r="AUP5" t="str">
        <f t="shared" si="135"/>
        <v>P</v>
      </c>
      <c r="AUQ5" t="str">
        <f t="shared" si="135"/>
        <v>G</v>
      </c>
      <c r="AUR5" t="str">
        <f t="shared" si="135"/>
        <v>P</v>
      </c>
      <c r="AUS5" t="str">
        <f t="shared" si="135"/>
        <v>P</v>
      </c>
      <c r="AUT5" t="str">
        <f t="shared" si="135"/>
        <v>G</v>
      </c>
      <c r="AUU5" t="str">
        <f t="shared" si="135"/>
        <v>P</v>
      </c>
      <c r="AUV5" t="str">
        <f t="shared" si="135"/>
        <v>K</v>
      </c>
      <c r="AUW5" t="str">
        <f t="shared" si="135"/>
        <v>G</v>
      </c>
      <c r="AUX5" t="str">
        <f t="shared" si="135"/>
        <v>I</v>
      </c>
      <c r="AUY5" t="str">
        <f t="shared" si="135"/>
        <v>S</v>
      </c>
      <c r="AUZ5" t="str">
        <f t="shared" si="135"/>
        <v>G</v>
      </c>
      <c r="AVA5" t="str">
        <f t="shared" si="135"/>
        <v>P</v>
      </c>
      <c r="AVB5" t="str">
        <f t="shared" si="135"/>
        <v>P</v>
      </c>
      <c r="AVC5" t="str">
        <f t="shared" si="135"/>
        <v>G</v>
      </c>
      <c r="AVD5" t="str">
        <f t="shared" si="135"/>
        <v>N</v>
      </c>
      <c r="AVE5" t="str">
        <f t="shared" si="135"/>
        <v>P</v>
      </c>
      <c r="AVF5" t="str">
        <f t="shared" si="135"/>
        <v>G</v>
      </c>
      <c r="AVG5" t="str">
        <f t="shared" si="135"/>
        <v>L</v>
      </c>
      <c r="AVH5" t="str">
        <f t="shared" si="135"/>
        <v>P</v>
      </c>
      <c r="AVI5" t="str">
        <f t="shared" si="135"/>
        <v>G</v>
      </c>
      <c r="AVJ5" t="str">
        <f t="shared" si="135"/>
        <v>E</v>
      </c>
      <c r="AVK5" t="str">
        <f t="shared" si="135"/>
        <v>P</v>
      </c>
      <c r="AVL5" t="str">
        <f t="shared" si="135"/>
        <v>G</v>
      </c>
      <c r="AVM5" t="str">
        <f t="shared" si="135"/>
        <v>P</v>
      </c>
      <c r="AVN5" t="str">
        <f t="shared" si="135"/>
        <v>V</v>
      </c>
      <c r="AVO5" t="str">
        <f t="shared" si="135"/>
        <v>G</v>
      </c>
      <c r="AVP5" t="str">
        <f t="shared" si="135"/>
        <v>G</v>
      </c>
      <c r="AVQ5" t="str">
        <f t="shared" si="135"/>
        <v>G</v>
      </c>
      <c r="AVR5" t="str">
        <f t="shared" si="135"/>
        <v>G</v>
      </c>
      <c r="AVS5" t="str">
        <f t="shared" si="135"/>
        <v>H</v>
      </c>
      <c r="AVT5" t="str">
        <f t="shared" si="135"/>
        <v>P</v>
      </c>
      <c r="AVU5" t="str">
        <f t="shared" si="135"/>
        <v>G</v>
      </c>
      <c r="AVV5" t="str">
        <f t="shared" si="135"/>
        <v>Q</v>
      </c>
      <c r="AVW5" t="str">
        <f t="shared" si="135"/>
        <v>P</v>
      </c>
      <c r="AVX5" t="str">
        <f t="shared" si="135"/>
        <v>G</v>
      </c>
      <c r="AVY5" t="str">
        <f t="shared" si="135"/>
        <v>P</v>
      </c>
      <c r="AVZ5" t="str">
        <f t="shared" si="135"/>
        <v>P</v>
      </c>
      <c r="AWA5" t="str">
        <f t="shared" si="135"/>
        <v>G</v>
      </c>
      <c r="AWB5" t="str">
        <f t="shared" si="135"/>
        <v>E</v>
      </c>
      <c r="AWC5" t="str">
        <f t="shared" si="135"/>
        <v>K</v>
      </c>
      <c r="AWD5" t="str">
        <f t="shared" si="135"/>
        <v>G</v>
      </c>
      <c r="AWE5" t="str">
        <f t="shared" si="135"/>
        <v>K</v>
      </c>
      <c r="AWF5" t="str">
        <f t="shared" si="135"/>
        <v>P</v>
      </c>
      <c r="AWG5" t="str">
        <f t="shared" si="135"/>
        <v>G</v>
      </c>
      <c r="AWH5" t="str">
        <f t="shared" si="135"/>
        <v>Q</v>
      </c>
      <c r="AWI5" t="str">
        <f t="shared" ref="AWI5:AYT5" si="136">IF(COLUMN(AWH1)&gt;LEN($A$5), "", MID($A$5, COLUMN(AWH1), 1))</f>
        <v>D</v>
      </c>
      <c r="AWJ5" t="str">
        <f t="shared" si="136"/>
        <v>G</v>
      </c>
      <c r="AWK5" t="str">
        <f t="shared" si="136"/>
        <v>I</v>
      </c>
      <c r="AWL5" t="str">
        <f t="shared" si="136"/>
        <v>P</v>
      </c>
      <c r="AWM5" t="str">
        <f t="shared" si="136"/>
        <v>G</v>
      </c>
      <c r="AWN5" t="str">
        <f t="shared" si="136"/>
        <v>P</v>
      </c>
      <c r="AWO5" t="str">
        <f t="shared" si="136"/>
        <v>A</v>
      </c>
      <c r="AWP5" t="str">
        <f t="shared" si="136"/>
        <v>G</v>
      </c>
      <c r="AWQ5" t="str">
        <f t="shared" si="136"/>
        <v>Q</v>
      </c>
      <c r="AWR5" t="str">
        <f t="shared" si="136"/>
        <v>K</v>
      </c>
      <c r="AWS5" t="str">
        <f t="shared" si="136"/>
        <v>G</v>
      </c>
      <c r="AWT5" t="str">
        <f t="shared" si="136"/>
        <v>E</v>
      </c>
      <c r="AWU5" t="str">
        <f t="shared" si="136"/>
        <v>P</v>
      </c>
      <c r="AWV5" t="str">
        <f t="shared" si="136"/>
        <v>G</v>
      </c>
      <c r="AWW5" t="str">
        <f t="shared" si="136"/>
        <v>Q</v>
      </c>
      <c r="AWX5" t="str">
        <f t="shared" si="136"/>
        <v>P</v>
      </c>
      <c r="AWY5" t="str">
        <f t="shared" si="136"/>
        <v>G</v>
      </c>
      <c r="AWZ5" t="str">
        <f t="shared" si="136"/>
        <v>F</v>
      </c>
      <c r="AXA5" t="str">
        <f t="shared" si="136"/>
        <v>-</v>
      </c>
      <c r="AXB5" t="str">
        <f t="shared" si="136"/>
        <v>-</v>
      </c>
      <c r="AXC5" t="str">
        <f t="shared" si="136"/>
        <v>-</v>
      </c>
      <c r="AXD5" t="str">
        <f t="shared" si="136"/>
        <v>G</v>
      </c>
      <c r="AXE5" t="str">
        <f t="shared" si="136"/>
        <v>N</v>
      </c>
      <c r="AXF5" t="str">
        <f t="shared" si="136"/>
        <v>P</v>
      </c>
      <c r="AXG5" t="str">
        <f t="shared" si="136"/>
        <v>G</v>
      </c>
      <c r="AXH5" t="str">
        <f t="shared" si="136"/>
        <v>P</v>
      </c>
      <c r="AXI5" t="str">
        <f t="shared" si="136"/>
        <v>P</v>
      </c>
      <c r="AXJ5" t="str">
        <f t="shared" si="136"/>
        <v>G</v>
      </c>
      <c r="AXK5" t="str">
        <f t="shared" si="136"/>
        <v>L</v>
      </c>
      <c r="AXL5" t="str">
        <f t="shared" si="136"/>
        <v>P</v>
      </c>
      <c r="AXM5" t="str">
        <f t="shared" si="136"/>
        <v>G</v>
      </c>
      <c r="AXN5" t="str">
        <f t="shared" si="136"/>
        <v>L</v>
      </c>
      <c r="AXO5" t="str">
        <f t="shared" si="136"/>
        <v>S</v>
      </c>
      <c r="AXP5" t="str">
        <f t="shared" si="136"/>
        <v>G</v>
      </c>
      <c r="AXQ5" t="str">
        <f t="shared" si="136"/>
        <v>Q</v>
      </c>
      <c r="AXR5" t="str">
        <f t="shared" si="136"/>
        <v>K</v>
      </c>
      <c r="AXS5" t="str">
        <f t="shared" si="136"/>
        <v>G</v>
      </c>
      <c r="AXT5" t="str">
        <f t="shared" si="136"/>
        <v>D</v>
      </c>
      <c r="AXU5" t="str">
        <f t="shared" si="136"/>
        <v>G</v>
      </c>
      <c r="AXV5" t="str">
        <f t="shared" si="136"/>
        <v>G</v>
      </c>
      <c r="AXW5" t="str">
        <f t="shared" si="136"/>
        <v>L</v>
      </c>
      <c r="AXX5" t="str">
        <f t="shared" si="136"/>
        <v>P</v>
      </c>
      <c r="AXY5" t="str">
        <f t="shared" si="136"/>
        <v>-</v>
      </c>
      <c r="AXZ5" t="str">
        <f t="shared" si="136"/>
        <v>G</v>
      </c>
      <c r="AYA5" t="str">
        <f t="shared" si="136"/>
        <v>I</v>
      </c>
      <c r="AYB5" t="str">
        <f t="shared" si="136"/>
        <v>P</v>
      </c>
      <c r="AYC5" t="str">
        <f t="shared" si="136"/>
        <v>G</v>
      </c>
      <c r="AYD5" t="str">
        <f t="shared" si="136"/>
        <v>N</v>
      </c>
      <c r="AYE5" t="str">
        <f t="shared" si="136"/>
        <v>P</v>
      </c>
      <c r="AYF5" t="str">
        <f t="shared" si="136"/>
        <v>G</v>
      </c>
      <c r="AYG5" t="str">
        <f t="shared" si="136"/>
        <v>L</v>
      </c>
      <c r="AYH5" t="str">
        <f t="shared" si="136"/>
        <v>P</v>
      </c>
      <c r="AYI5" t="str">
        <f t="shared" si="136"/>
        <v>G</v>
      </c>
      <c r="AYJ5" t="str">
        <f t="shared" si="136"/>
        <v>P</v>
      </c>
      <c r="AYK5" t="str">
        <f t="shared" si="136"/>
        <v>K</v>
      </c>
      <c r="AYL5" t="str">
        <f t="shared" si="136"/>
        <v>G</v>
      </c>
      <c r="AYM5" t="str">
        <f t="shared" si="136"/>
        <v>E</v>
      </c>
      <c r="AYN5" t="str">
        <f t="shared" si="136"/>
        <v>P</v>
      </c>
      <c r="AYO5" t="str">
        <f t="shared" si="136"/>
        <v>G</v>
      </c>
      <c r="AYP5" t="str">
        <f t="shared" si="136"/>
        <v>F</v>
      </c>
      <c r="AYQ5" t="str">
        <f t="shared" si="136"/>
        <v>H</v>
      </c>
      <c r="AYR5" t="str">
        <f t="shared" si="136"/>
        <v>G</v>
      </c>
      <c r="AYS5" t="str">
        <f t="shared" si="136"/>
        <v>F</v>
      </c>
      <c r="AYT5" t="str">
        <f t="shared" si="136"/>
        <v>P</v>
      </c>
      <c r="AYU5" t="str">
        <f t="shared" ref="AYU5:BBF5" si="137">IF(COLUMN(AYT1)&gt;LEN($A$5), "", MID($A$5, COLUMN(AYT1), 1))</f>
        <v>G</v>
      </c>
      <c r="AYV5" t="str">
        <f t="shared" si="137"/>
        <v>V</v>
      </c>
      <c r="AYW5" t="str">
        <f t="shared" si="137"/>
        <v>Q</v>
      </c>
      <c r="AYX5" t="str">
        <f t="shared" si="137"/>
        <v>G</v>
      </c>
      <c r="AYY5" t="str">
        <f t="shared" si="137"/>
        <v>P</v>
      </c>
      <c r="AYZ5" t="str">
        <f t="shared" si="137"/>
        <v>P</v>
      </c>
      <c r="AZA5" t="str">
        <f t="shared" si="137"/>
        <v>G</v>
      </c>
      <c r="AZB5" t="str">
        <f t="shared" si="137"/>
        <v>P</v>
      </c>
      <c r="AZC5" t="str">
        <f t="shared" si="137"/>
        <v>P</v>
      </c>
      <c r="AZD5" t="str">
        <f t="shared" si="137"/>
        <v>G</v>
      </c>
      <c r="AZE5" t="str">
        <f t="shared" si="137"/>
        <v>S</v>
      </c>
      <c r="AZF5" t="str">
        <f t="shared" si="137"/>
        <v>P</v>
      </c>
      <c r="AZG5" t="str">
        <f t="shared" si="137"/>
        <v>G</v>
      </c>
      <c r="AZH5" t="str">
        <f t="shared" si="137"/>
        <v>P</v>
      </c>
      <c r="AZI5" t="str">
        <f t="shared" si="137"/>
        <v>A</v>
      </c>
      <c r="AZJ5" t="str">
        <f t="shared" si="137"/>
        <v>L</v>
      </c>
      <c r="AZK5" t="str">
        <f t="shared" si="137"/>
        <v>-</v>
      </c>
      <c r="AZL5" t="str">
        <f t="shared" si="137"/>
        <v>-</v>
      </c>
      <c r="AZM5" t="str">
        <f t="shared" si="137"/>
        <v>-</v>
      </c>
      <c r="AZN5" t="str">
        <f t="shared" si="137"/>
        <v>-</v>
      </c>
      <c r="AZO5" t="str">
        <f t="shared" si="137"/>
        <v>-</v>
      </c>
      <c r="AZP5" t="str">
        <f t="shared" si="137"/>
        <v>E</v>
      </c>
      <c r="AZQ5" t="str">
        <f t="shared" si="137"/>
        <v>G</v>
      </c>
      <c r="AZR5" t="str">
        <f t="shared" si="137"/>
        <v>P</v>
      </c>
      <c r="AZS5" t="str">
        <f t="shared" si="137"/>
        <v>K</v>
      </c>
      <c r="AZT5" t="str">
        <f t="shared" si="137"/>
        <v>G</v>
      </c>
      <c r="AZU5" t="str">
        <f t="shared" si="137"/>
        <v>N</v>
      </c>
      <c r="AZV5" t="str">
        <f t="shared" si="137"/>
        <v>P</v>
      </c>
      <c r="AZW5" t="str">
        <f t="shared" si="137"/>
        <v>G</v>
      </c>
      <c r="AZX5" t="str">
        <f t="shared" si="137"/>
        <v>P</v>
      </c>
      <c r="AZY5" t="str">
        <f t="shared" si="137"/>
        <v>Q</v>
      </c>
      <c r="AZZ5" t="str">
        <f t="shared" si="137"/>
        <v>G</v>
      </c>
      <c r="BAA5" t="str">
        <f t="shared" si="137"/>
        <v>P</v>
      </c>
      <c r="BAB5" t="str">
        <f t="shared" si="137"/>
        <v>P</v>
      </c>
      <c r="BAC5" t="str">
        <f t="shared" si="137"/>
        <v>G</v>
      </c>
      <c r="BAD5" t="str">
        <f t="shared" si="137"/>
        <v>R</v>
      </c>
      <c r="BAE5" t="str">
        <f t="shared" si="137"/>
        <v>P</v>
      </c>
      <c r="BAF5" t="str">
        <f t="shared" si="137"/>
        <v>G</v>
      </c>
      <c r="BAG5" t="str">
        <f t="shared" si="137"/>
        <v>P</v>
      </c>
      <c r="BAH5" t="str">
        <f t="shared" si="137"/>
        <v>T</v>
      </c>
      <c r="BAI5" t="str">
        <f t="shared" si="137"/>
        <v>G</v>
      </c>
      <c r="BAJ5" t="str">
        <f t="shared" si="137"/>
        <v>F</v>
      </c>
      <c r="BAK5" t="str">
        <f t="shared" si="137"/>
        <v>Q</v>
      </c>
      <c r="BAL5" t="str">
        <f t="shared" si="137"/>
        <v>G</v>
      </c>
      <c r="BAM5" t="str">
        <f t="shared" si="137"/>
        <v>L</v>
      </c>
      <c r="BAN5" t="str">
        <f t="shared" si="137"/>
        <v>P</v>
      </c>
      <c r="BAO5" t="str">
        <f t="shared" si="137"/>
        <v>G</v>
      </c>
      <c r="BAP5" t="str">
        <f t="shared" si="137"/>
        <v>P</v>
      </c>
      <c r="BAQ5" t="str">
        <f t="shared" si="137"/>
        <v>E</v>
      </c>
      <c r="BAR5" t="str">
        <f t="shared" si="137"/>
        <v>G</v>
      </c>
      <c r="BAS5" t="str">
        <f t="shared" si="137"/>
        <v>P</v>
      </c>
      <c r="BAT5" t="str">
        <f t="shared" si="137"/>
        <v>P</v>
      </c>
      <c r="BAU5" t="str">
        <f t="shared" si="137"/>
        <v>G</v>
      </c>
      <c r="BAV5" t="str">
        <f t="shared" si="137"/>
        <v>L</v>
      </c>
      <c r="BAW5" t="str">
        <f t="shared" si="137"/>
        <v>P</v>
      </c>
      <c r="BAX5" t="str">
        <f t="shared" si="137"/>
        <v>G</v>
      </c>
      <c r="BAY5" t="str">
        <f t="shared" si="137"/>
        <v>N</v>
      </c>
      <c r="BAZ5" t="str">
        <f t="shared" si="137"/>
        <v>G</v>
      </c>
      <c r="BBA5" t="str">
        <f t="shared" si="137"/>
        <v>G</v>
      </c>
      <c r="BBB5" t="str">
        <f t="shared" si="137"/>
        <v>I</v>
      </c>
      <c r="BBC5" t="str">
        <f t="shared" si="137"/>
        <v>K</v>
      </c>
      <c r="BBD5" t="str">
        <f t="shared" si="137"/>
        <v>G</v>
      </c>
      <c r="BBE5" t="str">
        <f t="shared" si="137"/>
        <v>E</v>
      </c>
      <c r="BBF5" t="str">
        <f t="shared" si="137"/>
        <v>K</v>
      </c>
      <c r="BBG5" t="str">
        <f t="shared" ref="BBG5:BDR5" si="138">IF(COLUMN(BBF1)&gt;LEN($A$5), "", MID($A$5, COLUMN(BBF1), 1))</f>
        <v>G</v>
      </c>
      <c r="BBH5" t="str">
        <f t="shared" si="138"/>
        <v>N</v>
      </c>
      <c r="BBI5" t="str">
        <f t="shared" si="138"/>
        <v>P</v>
      </c>
      <c r="BBJ5" t="str">
        <f t="shared" si="138"/>
        <v>G</v>
      </c>
      <c r="BBK5" t="str">
        <f t="shared" si="138"/>
        <v>Q</v>
      </c>
      <c r="BBL5" t="str">
        <f t="shared" si="138"/>
        <v>P</v>
      </c>
      <c r="BBM5" t="str">
        <f t="shared" si="138"/>
        <v>G</v>
      </c>
      <c r="BBN5" t="str">
        <f t="shared" si="138"/>
        <v>L</v>
      </c>
      <c r="BBO5" t="str">
        <f t="shared" si="138"/>
        <v>P</v>
      </c>
      <c r="BBP5" t="str">
        <f t="shared" si="138"/>
        <v>G</v>
      </c>
      <c r="BBQ5" t="str">
        <f t="shared" si="138"/>
        <v>L</v>
      </c>
      <c r="BBR5" t="str">
        <f t="shared" si="138"/>
        <v>P</v>
      </c>
      <c r="BBS5" t="str">
        <f t="shared" si="138"/>
        <v>G</v>
      </c>
      <c r="BBT5" t="str">
        <f t="shared" si="138"/>
        <v>L</v>
      </c>
      <c r="BBU5" t="str">
        <f t="shared" si="138"/>
        <v>K</v>
      </c>
      <c r="BBV5" t="str">
        <f t="shared" si="138"/>
        <v>G</v>
      </c>
      <c r="BBW5" t="str">
        <f t="shared" si="138"/>
        <v>D</v>
      </c>
      <c r="BBX5" t="str">
        <f t="shared" si="138"/>
        <v>Q</v>
      </c>
      <c r="BBY5" t="str">
        <f t="shared" si="138"/>
        <v>G</v>
      </c>
      <c r="BBZ5" t="str">
        <f t="shared" si="138"/>
        <v>P</v>
      </c>
      <c r="BCA5" t="str">
        <f t="shared" si="138"/>
        <v>P</v>
      </c>
      <c r="BCB5" t="str">
        <f t="shared" si="138"/>
        <v>G</v>
      </c>
      <c r="BCC5" t="str">
        <f t="shared" si="138"/>
        <v>L</v>
      </c>
      <c r="BCD5" t="str">
        <f t="shared" si="138"/>
        <v>Q</v>
      </c>
      <c r="BCE5" t="str">
        <f t="shared" si="138"/>
        <v>G</v>
      </c>
      <c r="BCF5" t="str">
        <f t="shared" si="138"/>
        <v>N</v>
      </c>
      <c r="BCG5" t="str">
        <f t="shared" si="138"/>
        <v>P</v>
      </c>
      <c r="BCH5" t="str">
        <f t="shared" si="138"/>
        <v>G</v>
      </c>
      <c r="BCI5" t="str">
        <f t="shared" si="138"/>
        <v>R</v>
      </c>
      <c r="BCJ5" t="str">
        <f t="shared" si="138"/>
        <v>P</v>
      </c>
      <c r="BCK5" t="str">
        <f t="shared" si="138"/>
        <v>G</v>
      </c>
      <c r="BCL5" t="str">
        <f t="shared" si="138"/>
        <v>L</v>
      </c>
      <c r="BCM5" t="str">
        <f t="shared" si="138"/>
        <v>N</v>
      </c>
      <c r="BCN5" t="str">
        <f t="shared" si="138"/>
        <v>G</v>
      </c>
      <c r="BCO5" t="str">
        <f t="shared" si="138"/>
        <v>M</v>
      </c>
      <c r="BCP5" t="str">
        <f t="shared" si="138"/>
        <v>K</v>
      </c>
      <c r="BCQ5" t="str">
        <f t="shared" si="138"/>
        <v>G</v>
      </c>
      <c r="BCR5" t="str">
        <f t="shared" si="138"/>
        <v>D</v>
      </c>
      <c r="BCS5" t="str">
        <f t="shared" si="138"/>
        <v>P</v>
      </c>
      <c r="BCT5" t="str">
        <f t="shared" si="138"/>
        <v>G</v>
      </c>
      <c r="BCU5" t="str">
        <f t="shared" si="138"/>
        <v>L</v>
      </c>
      <c r="BCV5" t="str">
        <f t="shared" si="138"/>
        <v>P</v>
      </c>
      <c r="BCW5" t="str">
        <f t="shared" si="138"/>
        <v>G</v>
      </c>
      <c r="BCX5" t="str">
        <f t="shared" si="138"/>
        <v>V</v>
      </c>
      <c r="BCY5" t="str">
        <f t="shared" si="138"/>
        <v>P</v>
      </c>
      <c r="BCZ5" t="str">
        <f t="shared" si="138"/>
        <v>G</v>
      </c>
      <c r="BDA5" t="str">
        <f t="shared" si="138"/>
        <v>F</v>
      </c>
      <c r="BDB5" t="str">
        <f t="shared" si="138"/>
        <v>P</v>
      </c>
      <c r="BDC5" t="str">
        <f t="shared" si="138"/>
        <v>G</v>
      </c>
      <c r="BDD5" t="str">
        <f t="shared" si="138"/>
        <v>M</v>
      </c>
      <c r="BDE5" t="str">
        <f t="shared" si="138"/>
        <v>K</v>
      </c>
      <c r="BDF5" t="str">
        <f t="shared" si="138"/>
        <v>G</v>
      </c>
      <c r="BDG5" t="str">
        <f t="shared" si="138"/>
        <v>P</v>
      </c>
      <c r="BDH5" t="str">
        <f t="shared" si="138"/>
        <v>S</v>
      </c>
      <c r="BDI5" t="str">
        <f t="shared" si="138"/>
        <v>G</v>
      </c>
      <c r="BDJ5" t="str">
        <f t="shared" si="138"/>
        <v>V</v>
      </c>
      <c r="BDK5" t="str">
        <f t="shared" si="138"/>
        <v>P</v>
      </c>
      <c r="BDL5" t="str">
        <f t="shared" si="138"/>
        <v>G</v>
      </c>
      <c r="BDM5" t="str">
        <f t="shared" si="138"/>
        <v>S</v>
      </c>
      <c r="BDN5" t="str">
        <f t="shared" si="138"/>
        <v>A</v>
      </c>
      <c r="BDO5" t="str">
        <f t="shared" si="138"/>
        <v>G</v>
      </c>
      <c r="BDP5" t="str">
        <f t="shared" si="138"/>
        <v>P</v>
      </c>
      <c r="BDQ5" t="str">
        <f t="shared" si="138"/>
        <v>E</v>
      </c>
      <c r="BDR5" t="str">
        <f t="shared" si="138"/>
        <v>G</v>
      </c>
      <c r="BDS5" t="str">
        <f t="shared" ref="BDS5:BGD5" si="139">IF(COLUMN(BDR1)&gt;LEN($A$5), "", MID($A$5, COLUMN(BDR1), 1))</f>
        <v>E</v>
      </c>
      <c r="BDT5" t="str">
        <f t="shared" si="139"/>
        <v>P</v>
      </c>
      <c r="BDU5" t="str">
        <f t="shared" si="139"/>
        <v>G</v>
      </c>
      <c r="BDV5" t="str">
        <f t="shared" si="139"/>
        <v>L</v>
      </c>
      <c r="BDW5" t="str">
        <f t="shared" si="139"/>
        <v>I</v>
      </c>
      <c r="BDX5" t="str">
        <f t="shared" si="139"/>
        <v>G</v>
      </c>
      <c r="BDY5" t="str">
        <f t="shared" si="139"/>
        <v>P</v>
      </c>
      <c r="BDZ5" t="str">
        <f t="shared" si="139"/>
        <v>P</v>
      </c>
      <c r="BEA5" t="str">
        <f t="shared" si="139"/>
        <v>G</v>
      </c>
      <c r="BEB5" t="str">
        <f t="shared" si="139"/>
        <v>P</v>
      </c>
      <c r="BEC5" t="str">
        <f t="shared" si="139"/>
        <v>P</v>
      </c>
      <c r="BED5" t="str">
        <f t="shared" si="139"/>
        <v>G</v>
      </c>
      <c r="BEE5" t="str">
        <f t="shared" si="139"/>
        <v>L</v>
      </c>
      <c r="BEF5" t="str">
        <f t="shared" si="139"/>
        <v>P</v>
      </c>
      <c r="BEG5" t="str">
        <f t="shared" si="139"/>
        <v>G</v>
      </c>
      <c r="BEH5" t="str">
        <f t="shared" si="139"/>
        <v>P</v>
      </c>
      <c r="BEI5" t="str">
        <f t="shared" si="139"/>
        <v>S</v>
      </c>
      <c r="BEJ5" t="str">
        <f t="shared" si="139"/>
        <v>G</v>
      </c>
      <c r="BEK5" t="str">
        <f t="shared" si="139"/>
        <v>Q</v>
      </c>
      <c r="BEL5" t="str">
        <f t="shared" si="139"/>
        <v>S</v>
      </c>
      <c r="BEM5" t="str">
        <f t="shared" si="139"/>
        <v>I</v>
      </c>
      <c r="BEN5" t="str">
        <f t="shared" si="139"/>
        <v>I</v>
      </c>
      <c r="BEO5" t="str">
        <f t="shared" si="139"/>
        <v>I</v>
      </c>
      <c r="BEP5" t="str">
        <f t="shared" si="139"/>
        <v>-</v>
      </c>
      <c r="BEQ5" t="str">
        <f t="shared" si="139"/>
        <v>-</v>
      </c>
      <c r="BER5" t="str">
        <f t="shared" si="139"/>
        <v>K</v>
      </c>
      <c r="BES5" t="str">
        <f t="shared" si="139"/>
        <v>G</v>
      </c>
      <c r="BET5" t="str">
        <f t="shared" si="139"/>
        <v>D</v>
      </c>
      <c r="BEU5" t="str">
        <f t="shared" si="139"/>
        <v>A</v>
      </c>
      <c r="BEV5" t="str">
        <f t="shared" si="139"/>
        <v>G</v>
      </c>
      <c r="BEW5" t="str">
        <f t="shared" si="139"/>
        <v>P</v>
      </c>
      <c r="BEX5" t="str">
        <f t="shared" si="139"/>
        <v>P</v>
      </c>
      <c r="BEY5" t="str">
        <f t="shared" si="139"/>
        <v>G</v>
      </c>
      <c r="BEZ5" t="str">
        <f t="shared" si="139"/>
        <v>I</v>
      </c>
      <c r="BFA5" t="str">
        <f t="shared" si="139"/>
        <v>P</v>
      </c>
      <c r="BFB5" t="str">
        <f t="shared" si="139"/>
        <v>G</v>
      </c>
      <c r="BFC5" t="str">
        <f t="shared" si="139"/>
        <v>Q</v>
      </c>
      <c r="BFD5" t="str">
        <f t="shared" si="139"/>
        <v>P</v>
      </c>
      <c r="BFE5" t="str">
        <f t="shared" si="139"/>
        <v>G</v>
      </c>
      <c r="BFF5" t="str">
        <f t="shared" si="139"/>
        <v>L</v>
      </c>
      <c r="BFG5" t="str">
        <f t="shared" si="139"/>
        <v>K</v>
      </c>
      <c r="BFH5" t="str">
        <f t="shared" si="139"/>
        <v>G</v>
      </c>
      <c r="BFI5" t="str">
        <f t="shared" si="139"/>
        <v>L</v>
      </c>
      <c r="BFJ5" t="str">
        <f t="shared" si="139"/>
        <v>P</v>
      </c>
      <c r="BFK5" t="str">
        <f t="shared" si="139"/>
        <v>G</v>
      </c>
      <c r="BFL5" t="str">
        <f t="shared" si="139"/>
        <v>P</v>
      </c>
      <c r="BFM5" t="str">
        <f t="shared" si="139"/>
        <v>Q</v>
      </c>
      <c r="BFN5" t="str">
        <f t="shared" si="139"/>
        <v>G</v>
      </c>
      <c r="BFO5" t="str">
        <f t="shared" si="139"/>
        <v>P</v>
      </c>
      <c r="BFP5" t="str">
        <f t="shared" si="139"/>
        <v>Q</v>
      </c>
      <c r="BFQ5" t="str">
        <f t="shared" si="139"/>
        <v>G</v>
      </c>
      <c r="BFR5" t="str">
        <f t="shared" si="139"/>
        <v>L</v>
      </c>
      <c r="BFS5" t="str">
        <f t="shared" si="139"/>
        <v>P</v>
      </c>
      <c r="BFT5" t="str">
        <f t="shared" si="139"/>
        <v>G</v>
      </c>
      <c r="BFU5" t="str">
        <f t="shared" si="139"/>
        <v>P</v>
      </c>
      <c r="BFV5" t="str">
        <f t="shared" si="139"/>
        <v>T</v>
      </c>
      <c r="BFW5" t="str">
        <f t="shared" si="139"/>
        <v>G</v>
      </c>
      <c r="BFX5" t="str">
        <f t="shared" si="139"/>
        <v>P</v>
      </c>
      <c r="BFY5" t="str">
        <f t="shared" si="139"/>
        <v>-</v>
      </c>
      <c r="BFZ5" t="str">
        <f t="shared" si="139"/>
        <v>-</v>
      </c>
      <c r="BGA5" t="str">
        <f t="shared" si="139"/>
        <v>P</v>
      </c>
      <c r="BGB5" t="str">
        <f t="shared" si="139"/>
        <v>G</v>
      </c>
      <c r="BGC5" t="str">
        <f t="shared" si="139"/>
        <v>D</v>
      </c>
      <c r="BGD5" t="str">
        <f t="shared" si="139"/>
        <v>P</v>
      </c>
      <c r="BGE5" t="str">
        <f t="shared" ref="BGE5:BIP5" si="140">IF(COLUMN(BGD1)&gt;LEN($A$5), "", MID($A$5, COLUMN(BGD1), 1))</f>
        <v>G</v>
      </c>
      <c r="BGF5" t="str">
        <f t="shared" si="140"/>
        <v>R</v>
      </c>
      <c r="BGG5" t="str">
        <f t="shared" si="140"/>
        <v>N</v>
      </c>
      <c r="BGH5" t="str">
        <f t="shared" si="140"/>
        <v>G</v>
      </c>
      <c r="BGI5" t="str">
        <f t="shared" si="140"/>
        <v>L</v>
      </c>
      <c r="BGJ5" t="str">
        <f t="shared" si="140"/>
        <v>P</v>
      </c>
      <c r="BGK5" t="str">
        <f t="shared" si="140"/>
        <v>G</v>
      </c>
      <c r="BGL5" t="str">
        <f t="shared" si="140"/>
        <v>F</v>
      </c>
      <c r="BGM5" t="str">
        <f t="shared" si="140"/>
        <v>D</v>
      </c>
      <c r="BGN5" t="str">
        <f t="shared" si="140"/>
        <v>G</v>
      </c>
      <c r="BGO5" t="str">
        <f t="shared" si="140"/>
        <v>A</v>
      </c>
      <c r="BGP5" t="str">
        <f t="shared" si="140"/>
        <v>G</v>
      </c>
      <c r="BGQ5" t="str">
        <f t="shared" si="140"/>
        <v>G</v>
      </c>
      <c r="BGR5" t="str">
        <f t="shared" si="140"/>
        <v>R</v>
      </c>
      <c r="BGS5" t="str">
        <f t="shared" si="140"/>
        <v>K</v>
      </c>
      <c r="BGT5" t="str">
        <f t="shared" si="140"/>
        <v>G</v>
      </c>
      <c r="BGU5" t="str">
        <f t="shared" si="140"/>
        <v>D</v>
      </c>
      <c r="BGV5" t="str">
        <f t="shared" si="140"/>
        <v>P</v>
      </c>
      <c r="BGW5" t="str">
        <f t="shared" si="140"/>
        <v>G</v>
      </c>
      <c r="BGX5" t="str">
        <f t="shared" si="140"/>
        <v>L</v>
      </c>
      <c r="BGY5" t="str">
        <f t="shared" si="140"/>
        <v>P</v>
      </c>
      <c r="BGZ5" t="str">
        <f t="shared" si="140"/>
        <v>G</v>
      </c>
      <c r="BHA5" t="str">
        <f t="shared" si="140"/>
        <v>Q</v>
      </c>
      <c r="BHB5" t="str">
        <f t="shared" si="140"/>
        <v>P</v>
      </c>
      <c r="BHC5" t="str">
        <f t="shared" si="140"/>
        <v>G</v>
      </c>
      <c r="BHD5" t="str">
        <f t="shared" si="140"/>
        <v>T</v>
      </c>
      <c r="BHE5" t="str">
        <f t="shared" si="140"/>
        <v>R</v>
      </c>
      <c r="BHF5" t="str">
        <f t="shared" si="140"/>
        <v>G</v>
      </c>
      <c r="BHG5" t="str">
        <f t="shared" si="140"/>
        <v>L</v>
      </c>
      <c r="BHH5" t="str">
        <f t="shared" si="140"/>
        <v>D</v>
      </c>
      <c r="BHI5" t="str">
        <f t="shared" si="140"/>
        <v>G</v>
      </c>
      <c r="BHJ5" t="str">
        <f t="shared" si="140"/>
        <v>P</v>
      </c>
      <c r="BHK5" t="str">
        <f t="shared" si="140"/>
        <v>P</v>
      </c>
      <c r="BHL5" t="str">
        <f t="shared" si="140"/>
        <v>G</v>
      </c>
      <c r="BHM5" t="str">
        <f t="shared" si="140"/>
        <v>P</v>
      </c>
      <c r="BHN5" t="str">
        <f t="shared" si="140"/>
        <v>D</v>
      </c>
      <c r="BHO5" t="str">
        <f t="shared" si="140"/>
        <v>G</v>
      </c>
      <c r="BHP5" t="str">
        <f t="shared" si="140"/>
        <v>L</v>
      </c>
      <c r="BHQ5" t="str">
        <f t="shared" si="140"/>
        <v>Q</v>
      </c>
      <c r="BHR5" t="str">
        <f t="shared" si="140"/>
        <v>G</v>
      </c>
      <c r="BHS5" t="str">
        <f t="shared" si="140"/>
        <v>P</v>
      </c>
      <c r="BHT5" t="str">
        <f t="shared" si="140"/>
        <v>P</v>
      </c>
      <c r="BHU5" t="str">
        <f t="shared" si="140"/>
        <v>G</v>
      </c>
      <c r="BHV5" t="str">
        <f t="shared" si="140"/>
        <v>P</v>
      </c>
      <c r="BHW5" t="str">
        <f t="shared" si="140"/>
        <v>P</v>
      </c>
      <c r="BHX5" t="str">
        <f t="shared" si="140"/>
        <v>G</v>
      </c>
      <c r="BHY5" t="str">
        <f t="shared" si="140"/>
        <v>-</v>
      </c>
      <c r="BHZ5" t="str">
        <f t="shared" si="140"/>
        <v>T</v>
      </c>
      <c r="BIA5" t="str">
        <f t="shared" si="140"/>
        <v>S</v>
      </c>
      <c r="BIB5" t="str">
        <f t="shared" si="140"/>
        <v>S</v>
      </c>
      <c r="BIC5" t="str">
        <f t="shared" si="140"/>
        <v>V</v>
      </c>
      <c r="BID5" t="str">
        <f t="shared" si="140"/>
        <v>A</v>
      </c>
      <c r="BIE5" t="str">
        <f t="shared" si="140"/>
        <v>H</v>
      </c>
      <c r="BIF5" t="str">
        <f t="shared" si="140"/>
        <v>G</v>
      </c>
      <c r="BIG5" t="str">
        <f t="shared" si="140"/>
        <v>F</v>
      </c>
      <c r="BIH5" t="str">
        <f t="shared" si="140"/>
        <v>L</v>
      </c>
      <c r="BII5" t="str">
        <f t="shared" si="140"/>
        <v>I</v>
      </c>
      <c r="BIJ5" t="str">
        <f t="shared" si="140"/>
        <v>T</v>
      </c>
      <c r="BIK5" t="str">
        <f t="shared" si="140"/>
        <v>R</v>
      </c>
      <c r="BIL5" t="str">
        <f t="shared" si="140"/>
        <v>H</v>
      </c>
      <c r="BIM5" t="str">
        <f t="shared" si="140"/>
        <v>S</v>
      </c>
      <c r="BIN5" t="str">
        <f t="shared" si="140"/>
        <v>Q</v>
      </c>
      <c r="BIO5" t="str">
        <f t="shared" si="140"/>
        <v>T</v>
      </c>
      <c r="BIP5" t="str">
        <f t="shared" si="140"/>
        <v>T</v>
      </c>
      <c r="BIQ5" t="str">
        <f t="shared" ref="BIQ5:BLB5" si="141">IF(COLUMN(BIP1)&gt;LEN($A$5), "", MID($A$5, COLUMN(BIP1), 1))</f>
        <v>D</v>
      </c>
      <c r="BIR5" t="str">
        <f t="shared" si="141"/>
        <v>A</v>
      </c>
      <c r="BIS5" t="str">
        <f t="shared" si="141"/>
        <v>P</v>
      </c>
      <c r="BIT5" t="str">
        <f t="shared" si="141"/>
        <v>Q</v>
      </c>
      <c r="BIU5" t="str">
        <f t="shared" si="141"/>
        <v>C</v>
      </c>
      <c r="BIV5" t="str">
        <f t="shared" si="141"/>
        <v>P</v>
      </c>
      <c r="BIW5" t="str">
        <f t="shared" si="141"/>
        <v>Q</v>
      </c>
      <c r="BIX5" t="str">
        <f t="shared" si="141"/>
        <v>G</v>
      </c>
      <c r="BIY5" t="str">
        <f t="shared" si="141"/>
        <v>T</v>
      </c>
      <c r="BIZ5" t="str">
        <f t="shared" si="141"/>
        <v>L</v>
      </c>
      <c r="BJA5" t="str">
        <f t="shared" si="141"/>
        <v>Q</v>
      </c>
      <c r="BJB5" t="str">
        <f t="shared" si="141"/>
        <v>V</v>
      </c>
      <c r="BJC5" t="str">
        <f t="shared" si="141"/>
        <v>Y</v>
      </c>
      <c r="BJD5" t="str">
        <f t="shared" si="141"/>
        <v>E</v>
      </c>
      <c r="BJE5" t="str">
        <f t="shared" si="141"/>
        <v>G</v>
      </c>
      <c r="BJF5" t="str">
        <f t="shared" si="141"/>
        <v>F</v>
      </c>
      <c r="BJG5" t="str">
        <f t="shared" si="141"/>
        <v>S</v>
      </c>
      <c r="BJH5" t="str">
        <f t="shared" si="141"/>
        <v>L</v>
      </c>
      <c r="BJI5" t="str">
        <f t="shared" si="141"/>
        <v>L</v>
      </c>
      <c r="BJJ5" t="str">
        <f t="shared" si="141"/>
        <v>Y</v>
      </c>
      <c r="BJK5" t="str">
        <f t="shared" si="141"/>
        <v>V</v>
      </c>
      <c r="BJL5" t="str">
        <f t="shared" si="141"/>
        <v>Q</v>
      </c>
      <c r="BJM5" t="str">
        <f t="shared" si="141"/>
        <v>G</v>
      </c>
      <c r="BJN5" t="str">
        <f t="shared" si="141"/>
        <v>N</v>
      </c>
      <c r="BJO5" t="str">
        <f t="shared" si="141"/>
        <v>K</v>
      </c>
      <c r="BJP5" t="str">
        <f t="shared" si="141"/>
        <v>R</v>
      </c>
      <c r="BJQ5" t="str">
        <f t="shared" si="141"/>
        <v>A</v>
      </c>
      <c r="BJR5" t="str">
        <f t="shared" si="141"/>
        <v>H</v>
      </c>
      <c r="BJS5" t="str">
        <f t="shared" si="141"/>
        <v>G</v>
      </c>
      <c r="BJT5" t="str">
        <f t="shared" si="141"/>
        <v>Q</v>
      </c>
      <c r="BJU5" t="str">
        <f t="shared" si="141"/>
        <v>D</v>
      </c>
      <c r="BJV5" t="str">
        <f t="shared" si="141"/>
        <v>L</v>
      </c>
      <c r="BJW5" t="str">
        <f t="shared" si="141"/>
        <v>G</v>
      </c>
      <c r="BJX5" t="str">
        <f t="shared" si="141"/>
        <v>T</v>
      </c>
      <c r="BJY5" t="str">
        <f t="shared" si="141"/>
        <v>A</v>
      </c>
      <c r="BJZ5" t="str">
        <f t="shared" si="141"/>
        <v>G</v>
      </c>
      <c r="BKA5" t="str">
        <f t="shared" si="141"/>
        <v>S</v>
      </c>
      <c r="BKB5" t="str">
        <f t="shared" si="141"/>
        <v>C</v>
      </c>
      <c r="BKC5" t="str">
        <f t="shared" si="141"/>
        <v>L</v>
      </c>
      <c r="BKD5" t="str">
        <f t="shared" si="141"/>
        <v>R</v>
      </c>
      <c r="BKE5" t="str">
        <f t="shared" si="141"/>
        <v>R</v>
      </c>
      <c r="BKF5" t="str">
        <f t="shared" si="141"/>
        <v>F</v>
      </c>
      <c r="BKG5" t="str">
        <f t="shared" si="141"/>
        <v>S</v>
      </c>
      <c r="BKH5" t="str">
        <f t="shared" si="141"/>
        <v>T</v>
      </c>
      <c r="BKI5" t="str">
        <f t="shared" si="141"/>
        <v>M</v>
      </c>
      <c r="BKJ5" t="str">
        <f t="shared" si="141"/>
        <v>P</v>
      </c>
      <c r="BKK5" t="str">
        <f t="shared" si="141"/>
        <v>F</v>
      </c>
      <c r="BKL5" t="str">
        <f t="shared" si="141"/>
        <v>M</v>
      </c>
      <c r="BKM5" t="str">
        <f t="shared" si="141"/>
        <v>F</v>
      </c>
      <c r="BKN5" t="str">
        <f t="shared" si="141"/>
        <v>C</v>
      </c>
      <c r="BKO5" t="str">
        <f t="shared" si="141"/>
        <v>N</v>
      </c>
      <c r="BKP5" t="str">
        <f t="shared" si="141"/>
        <v>I</v>
      </c>
      <c r="BKQ5" t="str">
        <f t="shared" si="141"/>
        <v>N</v>
      </c>
      <c r="BKR5" t="str">
        <f t="shared" si="141"/>
        <v>N</v>
      </c>
      <c r="BKS5" t="str">
        <f t="shared" si="141"/>
        <v>V</v>
      </c>
      <c r="BKT5" t="str">
        <f t="shared" si="141"/>
        <v>C</v>
      </c>
      <c r="BKU5" t="str">
        <f t="shared" si="141"/>
        <v>N</v>
      </c>
      <c r="BKV5" t="str">
        <f t="shared" si="141"/>
        <v>F</v>
      </c>
      <c r="BKW5" t="str">
        <f t="shared" si="141"/>
        <v>A</v>
      </c>
      <c r="BKX5" t="str">
        <f t="shared" si="141"/>
        <v>S</v>
      </c>
      <c r="BKY5" t="str">
        <f t="shared" si="141"/>
        <v>R</v>
      </c>
      <c r="BKZ5" t="str">
        <f t="shared" si="141"/>
        <v>N</v>
      </c>
      <c r="BLA5" t="str">
        <f t="shared" si="141"/>
        <v>D</v>
      </c>
      <c r="BLB5" t="str">
        <f t="shared" si="141"/>
        <v>Y</v>
      </c>
      <c r="BLC5" t="str">
        <f t="shared" ref="BLC5:BNN5" si="142">IF(COLUMN(BLB1)&gt;LEN($A$5), "", MID($A$5, COLUMN(BLB1), 1))</f>
        <v>S</v>
      </c>
      <c r="BLD5" t="str">
        <f t="shared" si="142"/>
        <v>Y</v>
      </c>
      <c r="BLE5" t="str">
        <f t="shared" si="142"/>
        <v>W</v>
      </c>
      <c r="BLF5" t="str">
        <f t="shared" si="142"/>
        <v>L</v>
      </c>
      <c r="BLG5" t="str">
        <f t="shared" si="142"/>
        <v>S</v>
      </c>
      <c r="BLH5" t="str">
        <f t="shared" si="142"/>
        <v>T</v>
      </c>
      <c r="BLI5" t="str">
        <f t="shared" si="142"/>
        <v>P</v>
      </c>
      <c r="BLJ5" t="str">
        <f t="shared" si="142"/>
        <v>E</v>
      </c>
      <c r="BLK5" t="str">
        <f t="shared" si="142"/>
        <v>P</v>
      </c>
      <c r="BLL5" t="str">
        <f t="shared" si="142"/>
        <v>M</v>
      </c>
      <c r="BLM5" t="str">
        <f t="shared" si="142"/>
        <v>P</v>
      </c>
      <c r="BLN5" t="str">
        <f t="shared" si="142"/>
        <v>M</v>
      </c>
      <c r="BLO5" t="str">
        <f t="shared" si="142"/>
        <v>S</v>
      </c>
      <c r="BLP5" t="str">
        <f t="shared" si="142"/>
        <v>M</v>
      </c>
      <c r="BLQ5" t="str">
        <f t="shared" si="142"/>
        <v>Q</v>
      </c>
      <c r="BLR5" t="str">
        <f t="shared" si="142"/>
        <v>P</v>
      </c>
      <c r="BLS5" t="str">
        <f t="shared" si="142"/>
        <v>L</v>
      </c>
      <c r="BLT5" t="str">
        <f t="shared" si="142"/>
        <v>K</v>
      </c>
      <c r="BLU5" t="str">
        <f t="shared" si="142"/>
        <v>G</v>
      </c>
      <c r="BLV5" t="str">
        <f t="shared" si="142"/>
        <v>Q</v>
      </c>
      <c r="BLW5" t="str">
        <f t="shared" si="142"/>
        <v>S</v>
      </c>
      <c r="BLX5" t="str">
        <f t="shared" si="142"/>
        <v>I</v>
      </c>
      <c r="BLY5" t="str">
        <f t="shared" si="142"/>
        <v>Q</v>
      </c>
      <c r="BLZ5" t="str">
        <f t="shared" si="142"/>
        <v>P</v>
      </c>
      <c r="BMA5" t="str">
        <f t="shared" si="142"/>
        <v>F</v>
      </c>
      <c r="BMB5" t="str">
        <f t="shared" si="142"/>
        <v>I</v>
      </c>
      <c r="BMC5" t="str">
        <f t="shared" si="142"/>
        <v>S</v>
      </c>
      <c r="BMD5" t="str">
        <f t="shared" si="142"/>
        <v>R</v>
      </c>
      <c r="BME5" t="str">
        <f t="shared" si="142"/>
        <v>C</v>
      </c>
      <c r="BMF5" t="str">
        <f t="shared" si="142"/>
        <v>A</v>
      </c>
      <c r="BMG5" t="str">
        <f t="shared" si="142"/>
        <v>V</v>
      </c>
      <c r="BMH5" t="str">
        <f t="shared" si="142"/>
        <v>C</v>
      </c>
      <c r="BMI5" t="str">
        <f t="shared" si="142"/>
        <v>E</v>
      </c>
      <c r="BMJ5" t="str">
        <f t="shared" si="142"/>
        <v>A</v>
      </c>
      <c r="BMK5" t="str">
        <f t="shared" si="142"/>
        <v>P</v>
      </c>
      <c r="BML5" t="str">
        <f t="shared" si="142"/>
        <v>A</v>
      </c>
      <c r="BMM5" t="str">
        <f t="shared" si="142"/>
        <v>V</v>
      </c>
      <c r="BMN5" t="str">
        <f t="shared" si="142"/>
        <v>V</v>
      </c>
      <c r="BMO5" t="str">
        <f t="shared" si="142"/>
        <v>I</v>
      </c>
      <c r="BMP5" t="str">
        <f t="shared" si="142"/>
        <v>A</v>
      </c>
      <c r="BMQ5" t="str">
        <f t="shared" si="142"/>
        <v>V</v>
      </c>
      <c r="BMR5" t="str">
        <f t="shared" si="142"/>
        <v>H</v>
      </c>
      <c r="BMS5" t="str">
        <f t="shared" si="142"/>
        <v>S</v>
      </c>
      <c r="BMT5" t="str">
        <f t="shared" si="142"/>
        <v>Q</v>
      </c>
      <c r="BMU5" t="str">
        <f t="shared" si="142"/>
        <v>T</v>
      </c>
      <c r="BMV5" t="str">
        <f t="shared" si="142"/>
        <v>I</v>
      </c>
      <c r="BMW5" t="str">
        <f t="shared" si="142"/>
        <v>Q</v>
      </c>
      <c r="BMX5" t="str">
        <f t="shared" si="142"/>
        <v>I</v>
      </c>
      <c r="BMY5" t="str">
        <f t="shared" si="142"/>
        <v>P</v>
      </c>
      <c r="BMZ5" t="str">
        <f t="shared" si="142"/>
        <v>H</v>
      </c>
      <c r="BNA5" t="str">
        <f t="shared" si="142"/>
        <v>C</v>
      </c>
      <c r="BNB5" t="str">
        <f t="shared" si="142"/>
        <v>P</v>
      </c>
      <c r="BNC5" t="str">
        <f t="shared" si="142"/>
        <v>Q</v>
      </c>
      <c r="BND5" t="str">
        <f t="shared" si="142"/>
        <v>G</v>
      </c>
      <c r="BNE5" t="str">
        <f t="shared" si="142"/>
        <v>W</v>
      </c>
      <c r="BNF5" t="str">
        <f t="shared" si="142"/>
        <v>D</v>
      </c>
      <c r="BNG5" t="str">
        <f t="shared" si="142"/>
        <v>S</v>
      </c>
      <c r="BNH5" t="str">
        <f t="shared" si="142"/>
        <v>L</v>
      </c>
      <c r="BNI5" t="str">
        <f t="shared" si="142"/>
        <v>W</v>
      </c>
      <c r="BNJ5" t="str">
        <f t="shared" si="142"/>
        <v>I</v>
      </c>
      <c r="BNK5" t="str">
        <f t="shared" si="142"/>
        <v>G</v>
      </c>
      <c r="BNL5" t="str">
        <f t="shared" si="142"/>
        <v>Y</v>
      </c>
      <c r="BNM5" t="str">
        <f t="shared" si="142"/>
        <v>S</v>
      </c>
      <c r="BNN5" t="str">
        <f t="shared" si="142"/>
        <v>F</v>
      </c>
      <c r="BNO5" t="str">
        <f t="shared" ref="BNO5:BPZ5" si="143">IF(COLUMN(BNN1)&gt;LEN($A$5), "", MID($A$5, COLUMN(BNN1), 1))</f>
        <v>M</v>
      </c>
      <c r="BNP5" t="str">
        <f t="shared" si="143"/>
        <v>M</v>
      </c>
      <c r="BNQ5" t="str">
        <f t="shared" si="143"/>
        <v>H</v>
      </c>
      <c r="BNR5" t="str">
        <f t="shared" si="143"/>
        <v>T</v>
      </c>
      <c r="BNS5" t="str">
        <f t="shared" si="143"/>
        <v>S</v>
      </c>
      <c r="BNT5" t="str">
        <f t="shared" si="143"/>
        <v>A</v>
      </c>
      <c r="BNU5" t="str">
        <f t="shared" si="143"/>
        <v>G</v>
      </c>
      <c r="BNV5" t="str">
        <f t="shared" si="143"/>
        <v>A</v>
      </c>
      <c r="BNW5" t="str">
        <f t="shared" si="143"/>
        <v>E</v>
      </c>
      <c r="BNX5" t="str">
        <f t="shared" si="143"/>
        <v>G</v>
      </c>
      <c r="BNY5" t="str">
        <f t="shared" si="143"/>
        <v>S</v>
      </c>
      <c r="BNZ5" t="str">
        <f t="shared" si="143"/>
        <v>G</v>
      </c>
      <c r="BOA5" t="str">
        <f t="shared" si="143"/>
        <v>Q</v>
      </c>
      <c r="BOB5" t="str">
        <f t="shared" si="143"/>
        <v>A</v>
      </c>
      <c r="BOC5" t="str">
        <f t="shared" si="143"/>
        <v>L</v>
      </c>
      <c r="BOD5" t="str">
        <f t="shared" si="143"/>
        <v>A</v>
      </c>
      <c r="BOE5" t="str">
        <f t="shared" si="143"/>
        <v>S</v>
      </c>
      <c r="BOF5" t="str">
        <f t="shared" si="143"/>
        <v>P</v>
      </c>
      <c r="BOG5" t="str">
        <f t="shared" si="143"/>
        <v>G</v>
      </c>
      <c r="BOH5" t="str">
        <f t="shared" si="143"/>
        <v>S</v>
      </c>
      <c r="BOI5" t="str">
        <f t="shared" si="143"/>
        <v>C</v>
      </c>
      <c r="BOJ5" t="str">
        <f t="shared" si="143"/>
        <v>L</v>
      </c>
      <c r="BOK5" t="str">
        <f t="shared" si="143"/>
        <v>E</v>
      </c>
      <c r="BOL5" t="str">
        <f t="shared" si="143"/>
        <v>E</v>
      </c>
      <c r="BOM5" t="str">
        <f t="shared" si="143"/>
        <v>F</v>
      </c>
      <c r="BON5" t="str">
        <f t="shared" si="143"/>
        <v>R</v>
      </c>
      <c r="BOO5" t="str">
        <f t="shared" si="143"/>
        <v>S</v>
      </c>
      <c r="BOP5" t="str">
        <f t="shared" si="143"/>
        <v>A</v>
      </c>
      <c r="BOQ5" t="str">
        <f t="shared" si="143"/>
        <v>P</v>
      </c>
      <c r="BOR5" t="str">
        <f t="shared" si="143"/>
        <v>F</v>
      </c>
      <c r="BOS5" t="str">
        <f t="shared" si="143"/>
        <v>I</v>
      </c>
      <c r="BOT5" t="str">
        <f t="shared" si="143"/>
        <v>E</v>
      </c>
      <c r="BOU5" t="str">
        <f t="shared" si="143"/>
        <v>C</v>
      </c>
      <c r="BOV5" t="str">
        <f t="shared" si="143"/>
        <v>H</v>
      </c>
      <c r="BOW5" t="str">
        <f t="shared" si="143"/>
        <v>G</v>
      </c>
      <c r="BOX5" t="str">
        <f t="shared" si="143"/>
        <v>-</v>
      </c>
      <c r="BOY5" t="str">
        <f t="shared" si="143"/>
        <v>R</v>
      </c>
      <c r="BOZ5" t="str">
        <f t="shared" si="143"/>
        <v>G</v>
      </c>
      <c r="BPA5" t="str">
        <f t="shared" si="143"/>
        <v>T</v>
      </c>
      <c r="BPB5" t="str">
        <f t="shared" si="143"/>
        <v>C</v>
      </c>
      <c r="BPC5" t="str">
        <f t="shared" si="143"/>
        <v>N</v>
      </c>
      <c r="BPD5" t="str">
        <f t="shared" si="143"/>
        <v>Y</v>
      </c>
      <c r="BPE5" t="str">
        <f t="shared" si="143"/>
        <v>Y</v>
      </c>
      <c r="BPF5" t="str">
        <f t="shared" si="143"/>
        <v>A</v>
      </c>
      <c r="BPG5" t="str">
        <f t="shared" si="143"/>
        <v>N</v>
      </c>
      <c r="BPH5" t="str">
        <f t="shared" si="143"/>
        <v>S</v>
      </c>
      <c r="BPI5" t="str">
        <f t="shared" si="143"/>
        <v>Y</v>
      </c>
      <c r="BPJ5" t="str">
        <f t="shared" si="143"/>
        <v>S</v>
      </c>
      <c r="BPK5" t="str">
        <f t="shared" si="143"/>
        <v>F</v>
      </c>
      <c r="BPL5" t="str">
        <f t="shared" si="143"/>
        <v>W</v>
      </c>
      <c r="BPM5" t="str">
        <f t="shared" si="143"/>
        <v>L</v>
      </c>
      <c r="BPN5" t="str">
        <f t="shared" si="143"/>
        <v>A</v>
      </c>
      <c r="BPO5" t="str">
        <f t="shared" si="143"/>
        <v>T</v>
      </c>
      <c r="BPP5" t="str">
        <f t="shared" si="143"/>
        <v>V</v>
      </c>
      <c r="BPQ5" t="str">
        <f t="shared" si="143"/>
        <v>D</v>
      </c>
      <c r="BPR5" t="str">
        <f t="shared" si="143"/>
        <v>V</v>
      </c>
      <c r="BPS5" t="str">
        <f t="shared" si="143"/>
        <v>S</v>
      </c>
      <c r="BPT5" t="str">
        <f t="shared" si="143"/>
        <v>D</v>
      </c>
      <c r="BPU5" t="str">
        <f t="shared" si="143"/>
        <v>M</v>
      </c>
      <c r="BPV5" t="str">
        <f t="shared" si="143"/>
        <v>F</v>
      </c>
      <c r="BPW5" t="str">
        <f t="shared" si="143"/>
        <v>S</v>
      </c>
      <c r="BPX5" t="str">
        <f t="shared" si="143"/>
        <v>K</v>
      </c>
      <c r="BPY5" t="str">
        <f t="shared" si="143"/>
        <v>-</v>
      </c>
      <c r="BPZ5" t="str">
        <f t="shared" si="143"/>
        <v>P</v>
      </c>
      <c r="BQA5" t="str">
        <f t="shared" ref="BQA5:BRA5" si="144">IF(COLUMN(BPZ1)&gt;LEN($A$5), "", MID($A$5, COLUMN(BPZ1), 1))</f>
        <v>Q</v>
      </c>
      <c r="BQB5" t="str">
        <f t="shared" si="144"/>
        <v>S</v>
      </c>
      <c r="BQC5" t="str">
        <f t="shared" si="144"/>
        <v>E</v>
      </c>
      <c r="BQD5" t="str">
        <f t="shared" si="144"/>
        <v>T</v>
      </c>
      <c r="BQE5" t="str">
        <f t="shared" si="144"/>
        <v>L</v>
      </c>
      <c r="BQF5" t="str">
        <f t="shared" si="144"/>
        <v>K</v>
      </c>
      <c r="BQG5" t="str">
        <f t="shared" si="144"/>
        <v>A</v>
      </c>
      <c r="BQH5" t="str">
        <f t="shared" si="144"/>
        <v>G</v>
      </c>
      <c r="BQI5" t="str">
        <f t="shared" si="144"/>
        <v>D</v>
      </c>
      <c r="BQJ5" t="str">
        <f t="shared" si="144"/>
        <v>L</v>
      </c>
      <c r="BQK5" t="str">
        <f t="shared" si="144"/>
        <v>-</v>
      </c>
      <c r="BQL5" t="str">
        <f t="shared" si="144"/>
        <v>R</v>
      </c>
      <c r="BQM5" t="str">
        <f t="shared" si="144"/>
        <v>T</v>
      </c>
      <c r="BQN5" t="str">
        <f t="shared" si="144"/>
        <v>R</v>
      </c>
      <c r="BQO5" t="str">
        <f t="shared" si="144"/>
        <v>I</v>
      </c>
      <c r="BQP5" t="str">
        <f t="shared" si="144"/>
        <v>S</v>
      </c>
      <c r="BQQ5" t="str">
        <f t="shared" si="144"/>
        <v>R</v>
      </c>
      <c r="BQR5" t="str">
        <f t="shared" si="144"/>
        <v>C</v>
      </c>
      <c r="BQS5" t="str">
        <f t="shared" si="144"/>
        <v>Q</v>
      </c>
      <c r="BQT5" t="str">
        <f t="shared" si="144"/>
        <v>V</v>
      </c>
      <c r="BQU5" t="str">
        <f t="shared" si="144"/>
        <v>C</v>
      </c>
      <c r="BQV5" t="str">
        <f t="shared" si="144"/>
        <v>M</v>
      </c>
      <c r="BQW5" t="str">
        <f t="shared" si="144"/>
        <v>K</v>
      </c>
      <c r="BQX5" t="str">
        <f t="shared" si="144"/>
        <v>R</v>
      </c>
      <c r="BQY5" t="str">
        <f t="shared" si="144"/>
        <v>T</v>
      </c>
      <c r="BQZ5" t="str">
        <f t="shared" si="144"/>
        <v>-</v>
      </c>
      <c r="BRA5" t="str">
        <f t="shared" si="144"/>
        <v/>
      </c>
    </row>
    <row r="6" spans="1:1821" x14ac:dyDescent="0.4">
      <c r="A6" t="s">
        <v>5</v>
      </c>
      <c r="B6" t="str">
        <f>IF(COLUMN(A1)&gt;LEN($A$6), "", MID($A$6, COLUMN(A1), 1))</f>
        <v>-</v>
      </c>
      <c r="C6" t="str">
        <f t="shared" ref="C6:BN6" si="145">IF(COLUMN(B1)&gt;LEN($A$6), "", MID($A$6, COLUMN(B1), 1))</f>
        <v>-</v>
      </c>
      <c r="D6" t="str">
        <f t="shared" si="145"/>
        <v>-</v>
      </c>
      <c r="E6" t="str">
        <f t="shared" si="145"/>
        <v>-</v>
      </c>
      <c r="F6" t="str">
        <f t="shared" si="145"/>
        <v>-</v>
      </c>
      <c r="G6" t="str">
        <f t="shared" si="145"/>
        <v>-</v>
      </c>
      <c r="H6" t="str">
        <f t="shared" si="145"/>
        <v>-</v>
      </c>
      <c r="I6" t="str">
        <f t="shared" si="145"/>
        <v>-</v>
      </c>
      <c r="J6" t="str">
        <f t="shared" si="145"/>
        <v>-</v>
      </c>
      <c r="K6" t="str">
        <f t="shared" si="145"/>
        <v>-</v>
      </c>
      <c r="L6" t="str">
        <f t="shared" si="145"/>
        <v>-</v>
      </c>
      <c r="M6" t="str">
        <f t="shared" si="145"/>
        <v>-</v>
      </c>
      <c r="N6" t="str">
        <f t="shared" si="145"/>
        <v>-</v>
      </c>
      <c r="O6" t="str">
        <f t="shared" si="145"/>
        <v>-</v>
      </c>
      <c r="P6" t="str">
        <f t="shared" si="145"/>
        <v>-</v>
      </c>
      <c r="Q6" t="str">
        <f t="shared" si="145"/>
        <v>-</v>
      </c>
      <c r="R6" t="str">
        <f t="shared" si="145"/>
        <v>M</v>
      </c>
      <c r="S6" t="str">
        <f t="shared" si="145"/>
        <v>H</v>
      </c>
      <c r="T6" t="str">
        <f t="shared" si="145"/>
        <v>P</v>
      </c>
      <c r="U6" t="str">
        <f t="shared" si="145"/>
        <v>G</v>
      </c>
      <c r="V6" t="str">
        <f t="shared" si="145"/>
        <v>L</v>
      </c>
      <c r="W6" t="str">
        <f t="shared" si="145"/>
        <v>-</v>
      </c>
      <c r="X6" t="str">
        <f t="shared" si="145"/>
        <v>-</v>
      </c>
      <c r="Y6" t="str">
        <f t="shared" si="145"/>
        <v>W</v>
      </c>
      <c r="Z6" t="str">
        <f t="shared" si="145"/>
        <v>L</v>
      </c>
      <c r="AA6" t="str">
        <f t="shared" si="145"/>
        <v>L</v>
      </c>
      <c r="AB6" t="str">
        <f t="shared" si="145"/>
        <v>L</v>
      </c>
      <c r="AC6" t="str">
        <f t="shared" si="145"/>
        <v>-</v>
      </c>
      <c r="AD6" t="str">
        <f t="shared" si="145"/>
        <v>-</v>
      </c>
      <c r="AE6" t="str">
        <f t="shared" si="145"/>
        <v>V</v>
      </c>
      <c r="AF6" t="str">
        <f t="shared" si="145"/>
        <v>T</v>
      </c>
      <c r="AG6" t="str">
        <f t="shared" si="145"/>
        <v>L</v>
      </c>
      <c r="AH6" t="str">
        <f t="shared" si="145"/>
        <v>C</v>
      </c>
      <c r="AI6" t="str">
        <f t="shared" si="145"/>
        <v>L</v>
      </c>
      <c r="AJ6" t="str">
        <f t="shared" si="145"/>
        <v>T</v>
      </c>
      <c r="AK6" t="str">
        <f t="shared" si="145"/>
        <v>E</v>
      </c>
      <c r="AL6" t="str">
        <f t="shared" si="145"/>
        <v>E</v>
      </c>
      <c r="AM6" t="str">
        <f t="shared" si="145"/>
        <v>L</v>
      </c>
      <c r="AN6" t="str">
        <f t="shared" si="145"/>
        <v>A</v>
      </c>
      <c r="AO6" t="str">
        <f t="shared" si="145"/>
        <v>A</v>
      </c>
      <c r="AP6" t="str">
        <f t="shared" si="145"/>
        <v>A</v>
      </c>
      <c r="AQ6" t="str">
        <f t="shared" si="145"/>
        <v>G</v>
      </c>
      <c r="AR6" t="str">
        <f t="shared" si="145"/>
        <v>E</v>
      </c>
      <c r="AS6" t="str">
        <f t="shared" si="145"/>
        <v>K</v>
      </c>
      <c r="AT6" t="str">
        <f t="shared" si="145"/>
        <v>S</v>
      </c>
      <c r="AU6" t="str">
        <f t="shared" si="145"/>
        <v>Y</v>
      </c>
      <c r="AV6" t="str">
        <f t="shared" si="145"/>
        <v>G</v>
      </c>
      <c r="AW6" t="str">
        <f t="shared" si="145"/>
        <v>K</v>
      </c>
      <c r="AX6" t="str">
        <f t="shared" si="145"/>
        <v>P</v>
      </c>
      <c r="AY6" t="str">
        <f t="shared" si="145"/>
        <v>C</v>
      </c>
      <c r="AZ6" t="str">
        <f t="shared" si="145"/>
        <v>G</v>
      </c>
      <c r="BA6" t="str">
        <f t="shared" si="145"/>
        <v>G</v>
      </c>
      <c r="BB6" t="str">
        <f t="shared" si="145"/>
        <v>Q</v>
      </c>
      <c r="BC6" t="str">
        <f t="shared" si="145"/>
        <v>D</v>
      </c>
      <c r="BD6" t="str">
        <f t="shared" si="145"/>
        <v>C</v>
      </c>
      <c r="BE6" t="str">
        <f t="shared" si="145"/>
        <v>S</v>
      </c>
      <c r="BF6" t="str">
        <f t="shared" si="145"/>
        <v>G</v>
      </c>
      <c r="BG6" t="str">
        <f t="shared" si="145"/>
        <v>S</v>
      </c>
      <c r="BH6" t="str">
        <f t="shared" si="145"/>
        <v>C</v>
      </c>
      <c r="BI6" t="str">
        <f t="shared" si="145"/>
        <v>Q</v>
      </c>
      <c r="BJ6" t="str">
        <f t="shared" si="145"/>
        <v>C</v>
      </c>
      <c r="BK6" t="str">
        <f t="shared" si="145"/>
        <v>F</v>
      </c>
      <c r="BL6" t="str">
        <f t="shared" si="145"/>
        <v>P</v>
      </c>
      <c r="BM6" t="str">
        <f t="shared" si="145"/>
        <v>E</v>
      </c>
      <c r="BN6" t="str">
        <f t="shared" si="145"/>
        <v>K</v>
      </c>
      <c r="BO6" t="str">
        <f t="shared" ref="BO6:DZ6" si="146">IF(COLUMN(BN1)&gt;LEN($A$6), "", MID($A$6, COLUMN(BN1), 1))</f>
        <v>G</v>
      </c>
      <c r="BP6" t="str">
        <f t="shared" si="146"/>
        <v>A</v>
      </c>
      <c r="BQ6" t="str">
        <f t="shared" si="146"/>
        <v>R</v>
      </c>
      <c r="BR6" t="str">
        <f t="shared" si="146"/>
        <v>G</v>
      </c>
      <c r="BS6" t="str">
        <f t="shared" si="146"/>
        <v>R</v>
      </c>
      <c r="BT6" t="str">
        <f t="shared" si="146"/>
        <v>P</v>
      </c>
      <c r="BU6" t="str">
        <f t="shared" si="146"/>
        <v>G</v>
      </c>
      <c r="BV6" t="str">
        <f t="shared" si="146"/>
        <v>P</v>
      </c>
      <c r="BW6" t="str">
        <f t="shared" si="146"/>
        <v>I</v>
      </c>
      <c r="BX6" t="str">
        <f t="shared" si="146"/>
        <v>G</v>
      </c>
      <c r="BY6" t="str">
        <f t="shared" si="146"/>
        <v>I</v>
      </c>
      <c r="BZ6" t="str">
        <f t="shared" si="146"/>
        <v>Q</v>
      </c>
      <c r="CA6" t="str">
        <f t="shared" si="146"/>
        <v>G</v>
      </c>
      <c r="CB6" t="str">
        <f t="shared" si="146"/>
        <v>P</v>
      </c>
      <c r="CC6" t="str">
        <f t="shared" si="146"/>
        <v>T</v>
      </c>
      <c r="CD6" t="str">
        <f t="shared" si="146"/>
        <v>G</v>
      </c>
      <c r="CE6" t="str">
        <f t="shared" si="146"/>
        <v>P</v>
      </c>
      <c r="CF6" t="str">
        <f t="shared" si="146"/>
        <v>Q</v>
      </c>
      <c r="CG6" t="str">
        <f t="shared" si="146"/>
        <v>G</v>
      </c>
      <c r="CH6" t="str">
        <f t="shared" si="146"/>
        <v>F</v>
      </c>
      <c r="CI6" t="str">
        <f t="shared" si="146"/>
        <v>T</v>
      </c>
      <c r="CJ6" t="str">
        <f t="shared" si="146"/>
        <v>G</v>
      </c>
      <c r="CK6" t="str">
        <f t="shared" si="146"/>
        <v>S</v>
      </c>
      <c r="CL6" t="str">
        <f t="shared" si="146"/>
        <v>T</v>
      </c>
      <c r="CM6" t="str">
        <f t="shared" si="146"/>
        <v>G</v>
      </c>
      <c r="CN6" t="str">
        <f t="shared" si="146"/>
        <v>L</v>
      </c>
      <c r="CO6" t="str">
        <f t="shared" si="146"/>
        <v>S</v>
      </c>
      <c r="CP6" t="str">
        <f t="shared" si="146"/>
        <v>G</v>
      </c>
      <c r="CQ6" t="str">
        <f t="shared" si="146"/>
        <v>L</v>
      </c>
      <c r="CR6" t="str">
        <f t="shared" si="146"/>
        <v>K</v>
      </c>
      <c r="CS6" t="str">
        <f t="shared" si="146"/>
        <v>G</v>
      </c>
      <c r="CT6" t="str">
        <f t="shared" si="146"/>
        <v>E</v>
      </c>
      <c r="CU6" t="str">
        <f t="shared" si="146"/>
        <v>R</v>
      </c>
      <c r="CV6" t="str">
        <f t="shared" si="146"/>
        <v>G</v>
      </c>
      <c r="CW6" t="str">
        <f t="shared" si="146"/>
        <v>F</v>
      </c>
      <c r="CX6" t="str">
        <f t="shared" si="146"/>
        <v>P</v>
      </c>
      <c r="CY6" t="str">
        <f t="shared" si="146"/>
        <v>G</v>
      </c>
      <c r="CZ6" t="str">
        <f t="shared" si="146"/>
        <v>L</v>
      </c>
      <c r="DA6" t="str">
        <f t="shared" si="146"/>
        <v>L</v>
      </c>
      <c r="DB6" t="str">
        <f t="shared" si="146"/>
        <v>G</v>
      </c>
      <c r="DC6" t="str">
        <f t="shared" si="146"/>
        <v>P</v>
      </c>
      <c r="DD6" t="str">
        <f t="shared" si="146"/>
        <v>Y</v>
      </c>
      <c r="DE6" t="str">
        <f t="shared" si="146"/>
        <v>G</v>
      </c>
      <c r="DF6" t="str">
        <f t="shared" si="146"/>
        <v>P</v>
      </c>
      <c r="DG6" t="str">
        <f t="shared" si="146"/>
        <v>K</v>
      </c>
      <c r="DH6" t="str">
        <f t="shared" si="146"/>
        <v>G</v>
      </c>
      <c r="DI6" t="str">
        <f t="shared" si="146"/>
        <v>D</v>
      </c>
      <c r="DJ6" t="str">
        <f t="shared" si="146"/>
        <v>K</v>
      </c>
      <c r="DK6" t="str">
        <f t="shared" si="146"/>
        <v>G</v>
      </c>
      <c r="DL6" t="str">
        <f t="shared" si="146"/>
        <v>P</v>
      </c>
      <c r="DM6" t="str">
        <f t="shared" si="146"/>
        <v>M</v>
      </c>
      <c r="DN6" t="str">
        <f t="shared" si="146"/>
        <v>G</v>
      </c>
      <c r="DO6" t="str">
        <f t="shared" si="146"/>
        <v>V</v>
      </c>
      <c r="DP6" t="str">
        <f t="shared" si="146"/>
        <v>P</v>
      </c>
      <c r="DQ6" t="str">
        <f t="shared" si="146"/>
        <v>G</v>
      </c>
      <c r="DR6" t="str">
        <f t="shared" si="146"/>
        <v>F</v>
      </c>
      <c r="DS6" t="str">
        <f t="shared" si="146"/>
        <v>L</v>
      </c>
      <c r="DT6" t="str">
        <f t="shared" si="146"/>
        <v>G</v>
      </c>
      <c r="DU6" t="str">
        <f t="shared" si="146"/>
        <v>I</v>
      </c>
      <c r="DV6" t="str">
        <f t="shared" si="146"/>
        <v>N</v>
      </c>
      <c r="DW6" t="str">
        <f t="shared" si="146"/>
        <v>G</v>
      </c>
      <c r="DX6" t="str">
        <f t="shared" si="146"/>
        <v>I</v>
      </c>
      <c r="DY6" t="str">
        <f t="shared" si="146"/>
        <v>P</v>
      </c>
      <c r="DZ6" t="str">
        <f t="shared" si="146"/>
        <v>G</v>
      </c>
      <c r="EA6" t="str">
        <f t="shared" ref="EA6:GL6" si="147">IF(COLUMN(DZ1)&gt;LEN($A$6), "", MID($A$6, COLUMN(DZ1), 1))</f>
        <v>H</v>
      </c>
      <c r="EB6" t="str">
        <f t="shared" si="147"/>
        <v>P</v>
      </c>
      <c r="EC6" t="str">
        <f t="shared" si="147"/>
        <v>G</v>
      </c>
      <c r="ED6" t="str">
        <f t="shared" si="147"/>
        <v>Q</v>
      </c>
      <c r="EE6" t="str">
        <f t="shared" si="147"/>
        <v>P</v>
      </c>
      <c r="EF6" t="str">
        <f t="shared" si="147"/>
        <v>G</v>
      </c>
      <c r="EG6" t="str">
        <f t="shared" si="147"/>
        <v>P</v>
      </c>
      <c r="EH6" t="str">
        <f t="shared" si="147"/>
        <v>R</v>
      </c>
      <c r="EI6" t="str">
        <f t="shared" si="147"/>
        <v>G</v>
      </c>
      <c r="EJ6" t="str">
        <f t="shared" si="147"/>
        <v>P</v>
      </c>
      <c r="EK6" t="str">
        <f t="shared" si="147"/>
        <v>P</v>
      </c>
      <c r="EL6" t="str">
        <f t="shared" si="147"/>
        <v>G</v>
      </c>
      <c r="EM6" t="str">
        <f t="shared" si="147"/>
        <v>L</v>
      </c>
      <c r="EN6" t="str">
        <f t="shared" si="147"/>
        <v>D</v>
      </c>
      <c r="EO6" t="str">
        <f t="shared" si="147"/>
        <v>G</v>
      </c>
      <c r="EP6" t="str">
        <f t="shared" si="147"/>
        <v>C</v>
      </c>
      <c r="EQ6" t="str">
        <f t="shared" si="147"/>
        <v>N</v>
      </c>
      <c r="ER6" t="str">
        <f t="shared" si="147"/>
        <v>G</v>
      </c>
      <c r="ES6" t="str">
        <f t="shared" si="147"/>
        <v>T</v>
      </c>
      <c r="ET6" t="str">
        <f t="shared" si="147"/>
        <v>Q</v>
      </c>
      <c r="EU6" t="str">
        <f t="shared" si="147"/>
        <v>G</v>
      </c>
      <c r="EV6" t="str">
        <f t="shared" si="147"/>
        <v>A</v>
      </c>
      <c r="EW6" t="str">
        <f t="shared" si="147"/>
        <v>V</v>
      </c>
      <c r="EX6" t="str">
        <f t="shared" si="147"/>
        <v>G</v>
      </c>
      <c r="EY6" t="str">
        <f t="shared" si="147"/>
        <v>F</v>
      </c>
      <c r="EZ6" t="str">
        <f t="shared" si="147"/>
        <v>P</v>
      </c>
      <c r="FA6" t="str">
        <f t="shared" si="147"/>
        <v>G</v>
      </c>
      <c r="FB6" t="str">
        <f t="shared" si="147"/>
        <v>P</v>
      </c>
      <c r="FC6" t="str">
        <f t="shared" si="147"/>
        <v>D</v>
      </c>
      <c r="FD6" t="str">
        <f t="shared" si="147"/>
        <v>G</v>
      </c>
      <c r="FE6" t="str">
        <f t="shared" si="147"/>
        <v>Y</v>
      </c>
      <c r="FF6" t="str">
        <f t="shared" si="147"/>
        <v>P</v>
      </c>
      <c r="FG6" t="str">
        <f t="shared" si="147"/>
        <v>G</v>
      </c>
      <c r="FH6" t="str">
        <f t="shared" si="147"/>
        <v>L</v>
      </c>
      <c r="FI6" t="str">
        <f t="shared" si="147"/>
        <v>L</v>
      </c>
      <c r="FJ6" t="str">
        <f t="shared" si="147"/>
        <v>G</v>
      </c>
      <c r="FK6" t="str">
        <f t="shared" si="147"/>
        <v>P</v>
      </c>
      <c r="FL6" t="str">
        <f t="shared" si="147"/>
        <v>P</v>
      </c>
      <c r="FM6" t="str">
        <f t="shared" si="147"/>
        <v>G</v>
      </c>
      <c r="FN6" t="str">
        <f t="shared" si="147"/>
        <v>L</v>
      </c>
      <c r="FO6" t="str">
        <f t="shared" si="147"/>
        <v>P</v>
      </c>
      <c r="FP6" t="str">
        <f t="shared" si="147"/>
        <v>G</v>
      </c>
      <c r="FQ6" t="str">
        <f t="shared" si="147"/>
        <v>Q</v>
      </c>
      <c r="FR6" t="str">
        <f t="shared" si="147"/>
        <v>K</v>
      </c>
      <c r="FS6" t="str">
        <f t="shared" si="147"/>
        <v>G</v>
      </c>
      <c r="FT6" t="str">
        <f t="shared" si="147"/>
        <v>S</v>
      </c>
      <c r="FU6" t="str">
        <f t="shared" si="147"/>
        <v>K</v>
      </c>
      <c r="FV6" t="str">
        <f t="shared" si="147"/>
        <v>G</v>
      </c>
      <c r="FW6" t="str">
        <f t="shared" si="147"/>
        <v>D</v>
      </c>
      <c r="FX6" t="str">
        <f t="shared" si="147"/>
        <v>P</v>
      </c>
      <c r="FY6" t="str">
        <f t="shared" si="147"/>
        <v>V</v>
      </c>
      <c r="FZ6" t="str">
        <f t="shared" si="147"/>
        <v>L</v>
      </c>
      <c r="GA6" t="str">
        <f t="shared" si="147"/>
        <v>-</v>
      </c>
      <c r="GB6" t="str">
        <f t="shared" si="147"/>
        <v>-</v>
      </c>
      <c r="GC6" t="str">
        <f t="shared" si="147"/>
        <v>-</v>
      </c>
      <c r="GD6" t="str">
        <f t="shared" si="147"/>
        <v>A</v>
      </c>
      <c r="GE6" t="str">
        <f t="shared" si="147"/>
        <v>P</v>
      </c>
      <c r="GF6" t="str">
        <f t="shared" si="147"/>
        <v>G</v>
      </c>
      <c r="GG6" t="str">
        <f t="shared" si="147"/>
        <v>S</v>
      </c>
      <c r="GH6" t="str">
        <f t="shared" si="147"/>
        <v>F</v>
      </c>
      <c r="GI6" t="str">
        <f t="shared" si="147"/>
        <v>K</v>
      </c>
      <c r="GJ6" t="str">
        <f t="shared" si="147"/>
        <v>G</v>
      </c>
      <c r="GK6" t="str">
        <f t="shared" si="147"/>
        <v>-</v>
      </c>
      <c r="GL6" t="str">
        <f t="shared" si="147"/>
        <v>-</v>
      </c>
      <c r="GM6" t="str">
        <f t="shared" ref="GM6:IX6" si="148">IF(COLUMN(GL1)&gt;LEN($A$6), "", MID($A$6, COLUMN(GL1), 1))</f>
        <v>M</v>
      </c>
      <c r="GN6" t="str">
        <f t="shared" si="148"/>
        <v>K</v>
      </c>
      <c r="GO6" t="str">
        <f t="shared" si="148"/>
        <v>G</v>
      </c>
      <c r="GP6" t="str">
        <f t="shared" si="148"/>
        <v>D</v>
      </c>
      <c r="GQ6" t="str">
        <f t="shared" si="148"/>
        <v>P</v>
      </c>
      <c r="GR6" t="str">
        <f t="shared" si="148"/>
        <v>G</v>
      </c>
      <c r="GS6" t="str">
        <f t="shared" si="148"/>
        <v>L</v>
      </c>
      <c r="GT6" t="str">
        <f t="shared" si="148"/>
        <v>P</v>
      </c>
      <c r="GU6" t="str">
        <f t="shared" si="148"/>
        <v>G</v>
      </c>
      <c r="GV6" t="str">
        <f t="shared" si="148"/>
        <v>L</v>
      </c>
      <c r="GW6" t="str">
        <f t="shared" si="148"/>
        <v>D</v>
      </c>
      <c r="GX6" t="str">
        <f t="shared" si="148"/>
        <v>G</v>
      </c>
      <c r="GY6" t="str">
        <f t="shared" si="148"/>
        <v>I</v>
      </c>
      <c r="GZ6" t="str">
        <f t="shared" si="148"/>
        <v>T</v>
      </c>
      <c r="HA6" t="str">
        <f t="shared" si="148"/>
        <v>G</v>
      </c>
      <c r="HB6" t="str">
        <f t="shared" si="148"/>
        <v>P</v>
      </c>
      <c r="HC6" t="str">
        <f t="shared" si="148"/>
        <v>Q</v>
      </c>
      <c r="HD6" t="str">
        <f t="shared" si="148"/>
        <v>G</v>
      </c>
      <c r="HE6" t="str">
        <f t="shared" si="148"/>
        <v>A</v>
      </c>
      <c r="HF6" t="str">
        <f t="shared" si="148"/>
        <v>P</v>
      </c>
      <c r="HG6" t="str">
        <f t="shared" si="148"/>
        <v>G</v>
      </c>
      <c r="HH6" t="str">
        <f t="shared" si="148"/>
        <v>F</v>
      </c>
      <c r="HI6" t="str">
        <f t="shared" si="148"/>
        <v>P</v>
      </c>
      <c r="HJ6" t="str">
        <f t="shared" si="148"/>
        <v>G</v>
      </c>
      <c r="HK6" t="str">
        <f t="shared" si="148"/>
        <v>A</v>
      </c>
      <c r="HL6" t="str">
        <f t="shared" si="148"/>
        <v>V</v>
      </c>
      <c r="HM6" t="str">
        <f t="shared" si="148"/>
        <v>G</v>
      </c>
      <c r="HN6" t="str">
        <f t="shared" si="148"/>
        <v>P</v>
      </c>
      <c r="HO6" t="str">
        <f t="shared" si="148"/>
        <v>A</v>
      </c>
      <c r="HP6" t="str">
        <f t="shared" si="148"/>
        <v>G</v>
      </c>
      <c r="HQ6" t="str">
        <f t="shared" si="148"/>
        <v>P</v>
      </c>
      <c r="HR6" t="str">
        <f t="shared" si="148"/>
        <v>P</v>
      </c>
      <c r="HS6" t="str">
        <f t="shared" si="148"/>
        <v>G</v>
      </c>
      <c r="HT6" t="str">
        <f t="shared" si="148"/>
        <v>L</v>
      </c>
      <c r="HU6" t="str">
        <f t="shared" si="148"/>
        <v>Q</v>
      </c>
      <c r="HV6" t="str">
        <f t="shared" si="148"/>
        <v>G</v>
      </c>
      <c r="HW6" t="str">
        <f t="shared" si="148"/>
        <v>P</v>
      </c>
      <c r="HX6" t="str">
        <f t="shared" si="148"/>
        <v>P</v>
      </c>
      <c r="HY6" t="str">
        <f t="shared" si="148"/>
        <v>G</v>
      </c>
      <c r="HZ6" t="str">
        <f t="shared" si="148"/>
        <v>P</v>
      </c>
      <c r="IA6" t="str">
        <f t="shared" si="148"/>
        <v>P</v>
      </c>
      <c r="IB6" t="str">
        <f t="shared" si="148"/>
        <v>G</v>
      </c>
      <c r="IC6" t="str">
        <f t="shared" si="148"/>
        <v>P</v>
      </c>
      <c r="ID6" t="str">
        <f t="shared" si="148"/>
        <v>L</v>
      </c>
      <c r="IE6" t="str">
        <f t="shared" si="148"/>
        <v>G</v>
      </c>
      <c r="IF6" t="str">
        <f t="shared" si="148"/>
        <v>P</v>
      </c>
      <c r="IG6" t="str">
        <f t="shared" si="148"/>
        <v>D</v>
      </c>
      <c r="IH6" t="str">
        <f t="shared" si="148"/>
        <v>G</v>
      </c>
      <c r="II6" t="str">
        <f t="shared" si="148"/>
        <v>N</v>
      </c>
      <c r="IJ6" t="str">
        <f t="shared" si="148"/>
        <v>M</v>
      </c>
      <c r="IK6" t="str">
        <f t="shared" si="148"/>
        <v>G</v>
      </c>
      <c r="IL6" t="str">
        <f t="shared" si="148"/>
        <v>L</v>
      </c>
      <c r="IM6" t="str">
        <f t="shared" si="148"/>
        <v>G</v>
      </c>
      <c r="IN6" t="str">
        <f t="shared" si="148"/>
        <v>F</v>
      </c>
      <c r="IO6" t="str">
        <f t="shared" si="148"/>
        <v>Q</v>
      </c>
      <c r="IP6" t="str">
        <f t="shared" si="148"/>
        <v>G</v>
      </c>
      <c r="IQ6" t="str">
        <f t="shared" si="148"/>
        <v>E</v>
      </c>
      <c r="IR6" t="str">
        <f t="shared" si="148"/>
        <v>K</v>
      </c>
      <c r="IS6" t="str">
        <f t="shared" si="148"/>
        <v>G</v>
      </c>
      <c r="IT6" t="str">
        <f t="shared" si="148"/>
        <v>V</v>
      </c>
      <c r="IU6" t="str">
        <f t="shared" si="148"/>
        <v>K</v>
      </c>
      <c r="IV6" t="str">
        <f t="shared" si="148"/>
        <v>G</v>
      </c>
      <c r="IW6" t="str">
        <f t="shared" si="148"/>
        <v>D</v>
      </c>
      <c r="IX6" t="str">
        <f t="shared" si="148"/>
        <v>V</v>
      </c>
      <c r="IY6" t="str">
        <f t="shared" ref="IY6:LJ6" si="149">IF(COLUMN(IX1)&gt;LEN($A$6), "", MID($A$6, COLUMN(IX1), 1))</f>
        <v>G</v>
      </c>
      <c r="IZ6" t="str">
        <f t="shared" si="149"/>
        <v>L</v>
      </c>
      <c r="JA6" t="str">
        <f t="shared" si="149"/>
        <v>P</v>
      </c>
      <c r="JB6" t="str">
        <f t="shared" si="149"/>
        <v>G</v>
      </c>
      <c r="JC6" t="str">
        <f t="shared" si="149"/>
        <v>P</v>
      </c>
      <c r="JD6" t="str">
        <f t="shared" si="149"/>
        <v>A</v>
      </c>
      <c r="JE6" t="str">
        <f t="shared" si="149"/>
        <v>G</v>
      </c>
      <c r="JF6" t="str">
        <f t="shared" si="149"/>
        <v>P</v>
      </c>
      <c r="JG6" t="str">
        <f t="shared" si="149"/>
        <v>P</v>
      </c>
      <c r="JH6" t="str">
        <f t="shared" si="149"/>
        <v>P</v>
      </c>
      <c r="JI6" t="str">
        <f t="shared" si="149"/>
        <v>S</v>
      </c>
      <c r="JJ6" t="str">
        <f t="shared" si="149"/>
        <v>T</v>
      </c>
      <c r="JK6" t="str">
        <f t="shared" si="149"/>
        <v>G</v>
      </c>
      <c r="JL6" t="str">
        <f t="shared" si="149"/>
        <v>E</v>
      </c>
      <c r="JM6" t="str">
        <f t="shared" si="149"/>
        <v>L</v>
      </c>
      <c r="JN6" t="str">
        <f t="shared" si="149"/>
        <v>E</v>
      </c>
      <c r="JO6" t="str">
        <f t="shared" si="149"/>
        <v>F</v>
      </c>
      <c r="JP6" t="str">
        <f t="shared" si="149"/>
        <v>M</v>
      </c>
      <c r="JQ6" t="str">
        <f t="shared" si="149"/>
        <v>G</v>
      </c>
      <c r="JR6" t="str">
        <f t="shared" si="149"/>
        <v>-</v>
      </c>
      <c r="JS6" t="str">
        <f t="shared" si="149"/>
        <v>-</v>
      </c>
      <c r="JT6" t="str">
        <f t="shared" si="149"/>
        <v>-</v>
      </c>
      <c r="JU6" t="str">
        <f t="shared" si="149"/>
        <v>-</v>
      </c>
      <c r="JV6" t="str">
        <f t="shared" si="149"/>
        <v>-</v>
      </c>
      <c r="JW6" t="str">
        <f t="shared" si="149"/>
        <v>F</v>
      </c>
      <c r="JX6" t="str">
        <f t="shared" si="149"/>
        <v>P</v>
      </c>
      <c r="JY6" t="str">
        <f t="shared" si="149"/>
        <v>K</v>
      </c>
      <c r="JZ6" t="str">
        <f t="shared" si="149"/>
        <v>G</v>
      </c>
      <c r="KA6" t="str">
        <f t="shared" si="149"/>
        <v>K</v>
      </c>
      <c r="KB6" t="str">
        <f t="shared" si="149"/>
        <v>K</v>
      </c>
      <c r="KC6" t="str">
        <f t="shared" si="149"/>
        <v>G</v>
      </c>
      <c r="KD6" t="str">
        <f t="shared" si="149"/>
        <v>S</v>
      </c>
      <c r="KE6" t="str">
        <f t="shared" si="149"/>
        <v>K</v>
      </c>
      <c r="KF6" t="str">
        <f t="shared" si="149"/>
        <v>G</v>
      </c>
      <c r="KG6" t="str">
        <f t="shared" si="149"/>
        <v>E</v>
      </c>
      <c r="KH6" t="str">
        <f t="shared" si="149"/>
        <v>P</v>
      </c>
      <c r="KI6" t="str">
        <f t="shared" si="149"/>
        <v>-</v>
      </c>
      <c r="KJ6" t="str">
        <f t="shared" si="149"/>
        <v>-</v>
      </c>
      <c r="KK6" t="str">
        <f t="shared" si="149"/>
        <v>-</v>
      </c>
      <c r="KL6" t="str">
        <f t="shared" si="149"/>
        <v>G</v>
      </c>
      <c r="KM6" t="str">
        <f t="shared" si="149"/>
        <v>P</v>
      </c>
      <c r="KN6" t="str">
        <f t="shared" si="149"/>
        <v>K</v>
      </c>
      <c r="KO6" t="str">
        <f t="shared" si="149"/>
        <v>G</v>
      </c>
      <c r="KP6" t="str">
        <f t="shared" si="149"/>
        <v>F</v>
      </c>
      <c r="KQ6" t="str">
        <f t="shared" si="149"/>
        <v>P</v>
      </c>
      <c r="KR6" t="str">
        <f t="shared" si="149"/>
        <v>G</v>
      </c>
      <c r="KS6" t="str">
        <f t="shared" si="149"/>
        <v>I</v>
      </c>
      <c r="KT6" t="str">
        <f t="shared" si="149"/>
        <v>S</v>
      </c>
      <c r="KU6" t="str">
        <f t="shared" si="149"/>
        <v>G</v>
      </c>
      <c r="KV6" t="str">
        <f t="shared" si="149"/>
        <v>P</v>
      </c>
      <c r="KW6" t="str">
        <f t="shared" si="149"/>
        <v>P</v>
      </c>
      <c r="KX6" t="str">
        <f t="shared" si="149"/>
        <v>G</v>
      </c>
      <c r="KY6" t="str">
        <f t="shared" si="149"/>
        <v>F</v>
      </c>
      <c r="KZ6" t="str">
        <f t="shared" si="149"/>
        <v>P</v>
      </c>
      <c r="LA6" t="str">
        <f t="shared" si="149"/>
        <v>G</v>
      </c>
      <c r="LB6" t="str">
        <f t="shared" si="149"/>
        <v>L</v>
      </c>
      <c r="LC6" t="str">
        <f t="shared" si="149"/>
        <v>G</v>
      </c>
      <c r="LD6" t="str">
        <f t="shared" si="149"/>
        <v>T</v>
      </c>
      <c r="LE6" t="str">
        <f t="shared" si="149"/>
        <v>T</v>
      </c>
      <c r="LF6" t="str">
        <f t="shared" si="149"/>
        <v>G</v>
      </c>
      <c r="LG6" t="str">
        <f t="shared" si="149"/>
        <v>E</v>
      </c>
      <c r="LH6" t="str">
        <f t="shared" si="149"/>
        <v>K</v>
      </c>
      <c r="LI6" t="str">
        <f t="shared" si="149"/>
        <v>G</v>
      </c>
      <c r="LJ6" t="str">
        <f t="shared" si="149"/>
        <v>E</v>
      </c>
      <c r="LK6" t="str">
        <f t="shared" ref="LK6:NV6" si="150">IF(COLUMN(LJ1)&gt;LEN($A$6), "", MID($A$6, COLUMN(LJ1), 1))</f>
        <v>K</v>
      </c>
      <c r="LL6" t="str">
        <f t="shared" si="150"/>
        <v>G</v>
      </c>
      <c r="LM6" t="str">
        <f t="shared" si="150"/>
        <v>E</v>
      </c>
      <c r="LN6" t="str">
        <f t="shared" si="150"/>
        <v>K</v>
      </c>
      <c r="LO6" t="str">
        <f t="shared" si="150"/>
        <v>G</v>
      </c>
      <c r="LP6" t="str">
        <f t="shared" si="150"/>
        <v>I</v>
      </c>
      <c r="LQ6" t="str">
        <f t="shared" si="150"/>
        <v>P</v>
      </c>
      <c r="LR6" t="str">
        <f t="shared" si="150"/>
        <v>G</v>
      </c>
      <c r="LS6" t="str">
        <f t="shared" si="150"/>
        <v>L</v>
      </c>
      <c r="LT6" t="str">
        <f t="shared" si="150"/>
        <v>P</v>
      </c>
      <c r="LU6" t="str">
        <f t="shared" si="150"/>
        <v>G</v>
      </c>
      <c r="LV6" t="str">
        <f t="shared" si="150"/>
        <v>P</v>
      </c>
      <c r="LW6" t="str">
        <f t="shared" si="150"/>
        <v>R</v>
      </c>
      <c r="LX6" t="str">
        <f t="shared" si="150"/>
        <v>G</v>
      </c>
      <c r="LY6" t="str">
        <f t="shared" si="150"/>
        <v>P</v>
      </c>
      <c r="LZ6" t="str">
        <f t="shared" si="150"/>
        <v>M</v>
      </c>
      <c r="MA6" t="str">
        <f t="shared" si="150"/>
        <v>G</v>
      </c>
      <c r="MB6" t="str">
        <f t="shared" si="150"/>
        <v>S</v>
      </c>
      <c r="MC6" t="str">
        <f t="shared" si="150"/>
        <v>E</v>
      </c>
      <c r="MD6" t="str">
        <f t="shared" si="150"/>
        <v>G</v>
      </c>
      <c r="ME6" t="str">
        <f t="shared" si="150"/>
        <v>V</v>
      </c>
      <c r="MF6" t="str">
        <f t="shared" si="150"/>
        <v>Q</v>
      </c>
      <c r="MG6" t="str">
        <f t="shared" si="150"/>
        <v>G</v>
      </c>
      <c r="MH6" t="str">
        <f t="shared" si="150"/>
        <v>P</v>
      </c>
      <c r="MI6" t="str">
        <f t="shared" si="150"/>
        <v>P</v>
      </c>
      <c r="MJ6" t="str">
        <f t="shared" si="150"/>
        <v>G</v>
      </c>
      <c r="MK6" t="str">
        <f t="shared" si="150"/>
        <v>Q</v>
      </c>
      <c r="ML6" t="str">
        <f t="shared" si="150"/>
        <v>Q</v>
      </c>
      <c r="MM6" t="str">
        <f t="shared" si="150"/>
        <v>G</v>
      </c>
      <c r="MN6" t="str">
        <f t="shared" si="150"/>
        <v>K</v>
      </c>
      <c r="MO6" t="str">
        <f t="shared" si="150"/>
        <v>K</v>
      </c>
      <c r="MP6" t="str">
        <f t="shared" si="150"/>
        <v>G</v>
      </c>
      <c r="MQ6" t="str">
        <f t="shared" si="150"/>
        <v>T</v>
      </c>
      <c r="MR6" t="str">
        <f t="shared" si="150"/>
        <v>L</v>
      </c>
      <c r="MS6" t="str">
        <f t="shared" si="150"/>
        <v>G</v>
      </c>
      <c r="MT6" t="str">
        <f t="shared" si="150"/>
        <v>F</v>
      </c>
      <c r="MU6" t="str">
        <f t="shared" si="150"/>
        <v>P</v>
      </c>
      <c r="MV6" t="str">
        <f t="shared" si="150"/>
        <v>G</v>
      </c>
      <c r="MW6" t="str">
        <f t="shared" si="150"/>
        <v>L</v>
      </c>
      <c r="MX6" t="str">
        <f t="shared" si="150"/>
        <v>N</v>
      </c>
      <c r="MY6" t="str">
        <f t="shared" si="150"/>
        <v>G</v>
      </c>
      <c r="MZ6" t="str">
        <f t="shared" si="150"/>
        <v>F</v>
      </c>
      <c r="NA6" t="str">
        <f t="shared" si="150"/>
        <v>Q</v>
      </c>
      <c r="NB6" t="str">
        <f t="shared" si="150"/>
        <v>G</v>
      </c>
      <c r="NC6" t="str">
        <f t="shared" si="150"/>
        <v>I</v>
      </c>
      <c r="ND6" t="str">
        <f t="shared" si="150"/>
        <v>E</v>
      </c>
      <c r="NE6" t="str">
        <f t="shared" si="150"/>
        <v>G</v>
      </c>
      <c r="NF6" t="str">
        <f t="shared" si="150"/>
        <v>Q</v>
      </c>
      <c r="NG6" t="str">
        <f t="shared" si="150"/>
        <v>K</v>
      </c>
      <c r="NH6" t="str">
        <f t="shared" si="150"/>
        <v>G</v>
      </c>
      <c r="NI6" t="str">
        <f t="shared" si="150"/>
        <v>D</v>
      </c>
      <c r="NJ6" t="str">
        <f t="shared" si="150"/>
        <v>I</v>
      </c>
      <c r="NK6" t="str">
        <f t="shared" si="150"/>
        <v>G</v>
      </c>
      <c r="NL6" t="str">
        <f t="shared" si="150"/>
        <v>L</v>
      </c>
      <c r="NM6" t="str">
        <f t="shared" si="150"/>
        <v>P</v>
      </c>
      <c r="NN6" t="str">
        <f t="shared" si="150"/>
        <v>G</v>
      </c>
      <c r="NO6" t="str">
        <f t="shared" si="150"/>
        <v>P</v>
      </c>
      <c r="NP6" t="str">
        <f t="shared" si="150"/>
        <v>D</v>
      </c>
      <c r="NQ6" t="str">
        <f t="shared" si="150"/>
        <v>V</v>
      </c>
      <c r="NR6" t="str">
        <f t="shared" si="150"/>
        <v>F</v>
      </c>
      <c r="NS6" t="str">
        <f t="shared" si="150"/>
        <v>I</v>
      </c>
      <c r="NT6" t="str">
        <f t="shared" si="150"/>
        <v>-</v>
      </c>
      <c r="NU6" t="str">
        <f t="shared" si="150"/>
        <v>-</v>
      </c>
      <c r="NV6" t="str">
        <f t="shared" si="150"/>
        <v>-</v>
      </c>
      <c r="NW6" t="str">
        <f t="shared" ref="NW6:QH6" si="151">IF(COLUMN(NV1)&gt;LEN($A$6), "", MID($A$6, COLUMN(NV1), 1))</f>
        <v>D</v>
      </c>
      <c r="NX6" t="str">
        <f t="shared" si="151"/>
        <v>I</v>
      </c>
      <c r="NY6" t="str">
        <f t="shared" si="151"/>
        <v>D</v>
      </c>
      <c r="NZ6" t="str">
        <f t="shared" si="151"/>
        <v>G</v>
      </c>
      <c r="OA6" t="str">
        <f t="shared" si="151"/>
        <v>A</v>
      </c>
      <c r="OB6" t="str">
        <f t="shared" si="151"/>
        <v>V</v>
      </c>
      <c r="OC6" t="str">
        <f t="shared" si="151"/>
        <v>I</v>
      </c>
      <c r="OD6" t="str">
        <f t="shared" si="151"/>
        <v>S</v>
      </c>
      <c r="OE6" t="str">
        <f t="shared" si="151"/>
        <v>G</v>
      </c>
      <c r="OF6" t="str">
        <f t="shared" si="151"/>
        <v>N</v>
      </c>
      <c r="OG6" t="str">
        <f t="shared" si="151"/>
        <v>P</v>
      </c>
      <c r="OH6" t="str">
        <f t="shared" si="151"/>
        <v>G</v>
      </c>
      <c r="OI6" t="str">
        <f t="shared" si="151"/>
        <v>D</v>
      </c>
      <c r="OJ6" t="str">
        <f t="shared" si="151"/>
        <v>P</v>
      </c>
      <c r="OK6" t="str">
        <f t="shared" si="151"/>
        <v>G</v>
      </c>
      <c r="OL6" t="str">
        <f t="shared" si="151"/>
        <v>V</v>
      </c>
      <c r="OM6" t="str">
        <f t="shared" si="151"/>
        <v>P</v>
      </c>
      <c r="ON6" t="str">
        <f t="shared" si="151"/>
        <v>G</v>
      </c>
      <c r="OO6" t="str">
        <f t="shared" si="151"/>
        <v>L</v>
      </c>
      <c r="OP6" t="str">
        <f t="shared" si="151"/>
        <v>P</v>
      </c>
      <c r="OQ6" t="str">
        <f t="shared" si="151"/>
        <v>G</v>
      </c>
      <c r="OR6" t="str">
        <f t="shared" si="151"/>
        <v>L</v>
      </c>
      <c r="OS6" t="str">
        <f t="shared" si="151"/>
        <v>K</v>
      </c>
      <c r="OT6" t="str">
        <f t="shared" si="151"/>
        <v>G</v>
      </c>
      <c r="OU6" t="str">
        <f t="shared" si="151"/>
        <v>D</v>
      </c>
      <c r="OV6" t="str">
        <f t="shared" si="151"/>
        <v>E</v>
      </c>
      <c r="OW6" t="str">
        <f t="shared" si="151"/>
        <v>G</v>
      </c>
      <c r="OX6" t="str">
        <f t="shared" si="151"/>
        <v>I</v>
      </c>
      <c r="OY6" t="str">
        <f t="shared" si="151"/>
        <v>Q</v>
      </c>
      <c r="OZ6" t="str">
        <f t="shared" si="151"/>
        <v>G</v>
      </c>
      <c r="PA6" t="str">
        <f t="shared" si="151"/>
        <v>L</v>
      </c>
      <c r="PB6" t="str">
        <f t="shared" si="151"/>
        <v>R</v>
      </c>
      <c r="PC6" t="str">
        <f t="shared" si="151"/>
        <v>G</v>
      </c>
      <c r="PD6" t="str">
        <f t="shared" si="151"/>
        <v>P</v>
      </c>
      <c r="PE6" t="str">
        <f t="shared" si="151"/>
        <v>S</v>
      </c>
      <c r="PF6" t="str">
        <f t="shared" si="151"/>
        <v>G</v>
      </c>
      <c r="PG6" t="str">
        <f t="shared" si="151"/>
        <v>V</v>
      </c>
      <c r="PH6" t="str">
        <f t="shared" si="151"/>
        <v>P</v>
      </c>
      <c r="PI6" t="str">
        <f t="shared" si="151"/>
        <v>G</v>
      </c>
      <c r="PJ6" t="str">
        <f t="shared" si="151"/>
        <v>L</v>
      </c>
      <c r="PK6" t="str">
        <f t="shared" si="151"/>
        <v>P</v>
      </c>
      <c r="PL6" t="str">
        <f t="shared" si="151"/>
        <v>A</v>
      </c>
      <c r="PM6" t="str">
        <f t="shared" si="151"/>
        <v>L</v>
      </c>
      <c r="PN6" t="str">
        <f t="shared" si="151"/>
        <v>S</v>
      </c>
      <c r="PO6" t="str">
        <f t="shared" si="151"/>
        <v>-</v>
      </c>
      <c r="PP6" t="str">
        <f t="shared" si="151"/>
        <v>-</v>
      </c>
      <c r="PQ6" t="str">
        <f t="shared" si="151"/>
        <v>-</v>
      </c>
      <c r="PR6" t="str">
        <f t="shared" si="151"/>
        <v>-</v>
      </c>
      <c r="PS6" t="str">
        <f t="shared" si="151"/>
        <v>-</v>
      </c>
      <c r="PT6" t="str">
        <f t="shared" si="151"/>
        <v>-</v>
      </c>
      <c r="PU6" t="str">
        <f t="shared" si="151"/>
        <v>-</v>
      </c>
      <c r="PV6" t="str">
        <f t="shared" si="151"/>
        <v>-</v>
      </c>
      <c r="PW6" t="str">
        <f t="shared" si="151"/>
        <v>G</v>
      </c>
      <c r="PX6" t="str">
        <f t="shared" si="151"/>
        <v>V</v>
      </c>
      <c r="PY6" t="str">
        <f t="shared" si="151"/>
        <v>P</v>
      </c>
      <c r="PZ6" t="str">
        <f t="shared" si="151"/>
        <v>G</v>
      </c>
      <c r="QA6" t="str">
        <f t="shared" si="151"/>
        <v>A</v>
      </c>
      <c r="QB6" t="str">
        <f t="shared" si="151"/>
        <v>L</v>
      </c>
      <c r="QC6" t="str">
        <f t="shared" si="151"/>
        <v>G</v>
      </c>
      <c r="QD6" t="str">
        <f t="shared" si="151"/>
        <v>P</v>
      </c>
      <c r="QE6" t="str">
        <f t="shared" si="151"/>
        <v>Q</v>
      </c>
      <c r="QF6" t="str">
        <f t="shared" si="151"/>
        <v>G</v>
      </c>
      <c r="QG6" t="str">
        <f t="shared" si="151"/>
        <v>F</v>
      </c>
      <c r="QH6" t="str">
        <f t="shared" si="151"/>
        <v>P</v>
      </c>
      <c r="QI6" t="str">
        <f t="shared" ref="QI6:ST6" si="152">IF(COLUMN(QH1)&gt;LEN($A$6), "", MID($A$6, COLUMN(QH1), 1))</f>
        <v>G</v>
      </c>
      <c r="QJ6" t="str">
        <f t="shared" si="152"/>
        <v>L</v>
      </c>
      <c r="QK6" t="str">
        <f t="shared" si="152"/>
        <v>K</v>
      </c>
      <c r="QL6" t="str">
        <f t="shared" si="152"/>
        <v>G</v>
      </c>
      <c r="QM6" t="str">
        <f t="shared" si="152"/>
        <v>D</v>
      </c>
      <c r="QN6" t="str">
        <f t="shared" si="152"/>
        <v>Q</v>
      </c>
      <c r="QO6" t="str">
        <f t="shared" si="152"/>
        <v>G</v>
      </c>
      <c r="QP6" t="str">
        <f t="shared" si="152"/>
        <v>N</v>
      </c>
      <c r="QQ6" t="str">
        <f t="shared" si="152"/>
        <v>P</v>
      </c>
      <c r="QR6" t="str">
        <f t="shared" si="152"/>
        <v>G</v>
      </c>
      <c r="QS6" t="str">
        <f t="shared" si="152"/>
        <v>R</v>
      </c>
      <c r="QT6" t="str">
        <f t="shared" si="152"/>
        <v>T</v>
      </c>
      <c r="QU6" t="str">
        <f t="shared" si="152"/>
        <v>T</v>
      </c>
      <c r="QV6" t="str">
        <f t="shared" si="152"/>
        <v>I</v>
      </c>
      <c r="QW6" t="str">
        <f t="shared" si="152"/>
        <v>-</v>
      </c>
      <c r="QX6" t="str">
        <f t="shared" si="152"/>
        <v>-</v>
      </c>
      <c r="QY6" t="str">
        <f t="shared" si="152"/>
        <v>G</v>
      </c>
      <c r="QZ6" t="str">
        <f t="shared" si="152"/>
        <v>A</v>
      </c>
      <c r="RA6" t="str">
        <f t="shared" si="152"/>
        <v>A</v>
      </c>
      <c r="RB6" t="str">
        <f t="shared" si="152"/>
        <v>G</v>
      </c>
      <c r="RC6" t="str">
        <f t="shared" si="152"/>
        <v>L</v>
      </c>
      <c r="RD6" t="str">
        <f t="shared" si="152"/>
        <v>P</v>
      </c>
      <c r="RE6" t="str">
        <f t="shared" si="152"/>
        <v>G</v>
      </c>
      <c r="RF6" t="str">
        <f t="shared" si="152"/>
        <v>R</v>
      </c>
      <c r="RG6" t="str">
        <f t="shared" si="152"/>
        <v>D</v>
      </c>
      <c r="RH6" t="str">
        <f t="shared" si="152"/>
        <v>G</v>
      </c>
      <c r="RI6" t="str">
        <f t="shared" si="152"/>
        <v>L</v>
      </c>
      <c r="RJ6" t="str">
        <f t="shared" si="152"/>
        <v>P</v>
      </c>
      <c r="RK6" t="str">
        <f t="shared" si="152"/>
        <v>G</v>
      </c>
      <c r="RL6" t="str">
        <f t="shared" si="152"/>
        <v>P</v>
      </c>
      <c r="RM6" t="str">
        <f t="shared" si="152"/>
        <v>P</v>
      </c>
      <c r="RN6" t="str">
        <f t="shared" si="152"/>
        <v>G</v>
      </c>
      <c r="RO6" t="str">
        <f t="shared" si="152"/>
        <v>P</v>
      </c>
      <c r="RP6" t="str">
        <f t="shared" si="152"/>
        <v>P</v>
      </c>
      <c r="RQ6" t="str">
        <f t="shared" si="152"/>
        <v>G</v>
      </c>
      <c r="RR6" t="str">
        <f t="shared" si="152"/>
        <v>P</v>
      </c>
      <c r="RS6" t="str">
        <f t="shared" si="152"/>
        <v>P</v>
      </c>
      <c r="RT6" t="str">
        <f t="shared" si="152"/>
        <v>S</v>
      </c>
      <c r="RU6" t="str">
        <f t="shared" si="152"/>
        <v>P</v>
      </c>
      <c r="RV6" t="str">
        <f t="shared" si="152"/>
        <v>-</v>
      </c>
      <c r="RW6" t="str">
        <f t="shared" si="152"/>
        <v>-</v>
      </c>
      <c r="RX6" t="str">
        <f t="shared" si="152"/>
        <v>-</v>
      </c>
      <c r="RY6" t="str">
        <f t="shared" si="152"/>
        <v>-</v>
      </c>
      <c r="RZ6" t="str">
        <f t="shared" si="152"/>
        <v>-</v>
      </c>
      <c r="SA6" t="str">
        <f t="shared" si="152"/>
        <v>-</v>
      </c>
      <c r="SB6" t="str">
        <f t="shared" si="152"/>
        <v>-</v>
      </c>
      <c r="SC6" t="str">
        <f t="shared" si="152"/>
        <v>-</v>
      </c>
      <c r="SD6" t="str">
        <f t="shared" si="152"/>
        <v>E</v>
      </c>
      <c r="SE6" t="str">
        <f t="shared" si="152"/>
        <v>F</v>
      </c>
      <c r="SF6" t="str">
        <f t="shared" si="152"/>
        <v>E</v>
      </c>
      <c r="SG6" t="str">
        <f t="shared" si="152"/>
        <v>T</v>
      </c>
      <c r="SH6" t="str">
        <f t="shared" si="152"/>
        <v>E</v>
      </c>
      <c r="SI6" t="str">
        <f t="shared" si="152"/>
        <v>T</v>
      </c>
      <c r="SJ6" t="str">
        <f t="shared" si="152"/>
        <v>L</v>
      </c>
      <c r="SK6" t="str">
        <f t="shared" si="152"/>
        <v>H</v>
      </c>
      <c r="SL6" t="str">
        <f t="shared" si="152"/>
        <v>N</v>
      </c>
      <c r="SM6" t="str">
        <f t="shared" si="152"/>
        <v>K</v>
      </c>
      <c r="SN6" t="str">
        <f t="shared" si="152"/>
        <v>E</v>
      </c>
      <c r="SO6" t="str">
        <f t="shared" si="152"/>
        <v>S</v>
      </c>
      <c r="SP6" t="str">
        <f t="shared" si="152"/>
        <v>G</v>
      </c>
      <c r="SQ6" t="str">
        <f t="shared" si="152"/>
        <v>F</v>
      </c>
      <c r="SR6" t="str">
        <f t="shared" si="152"/>
        <v>P</v>
      </c>
      <c r="SS6" t="str">
        <f t="shared" si="152"/>
        <v>G</v>
      </c>
      <c r="ST6" t="str">
        <f t="shared" si="152"/>
        <v>L</v>
      </c>
      <c r="SU6" t="str">
        <f t="shared" ref="SU6:VF6" si="153">IF(COLUMN(ST1)&gt;LEN($A$6), "", MID($A$6, COLUMN(ST1), 1))</f>
        <v>R</v>
      </c>
      <c r="SV6" t="str">
        <f t="shared" si="153"/>
        <v>G</v>
      </c>
      <c r="SW6" t="str">
        <f t="shared" si="153"/>
        <v>E</v>
      </c>
      <c r="SX6" t="str">
        <f t="shared" si="153"/>
        <v>Q</v>
      </c>
      <c r="SY6" t="str">
        <f t="shared" si="153"/>
        <v>G</v>
      </c>
      <c r="SZ6" t="str">
        <f t="shared" si="153"/>
        <v>P</v>
      </c>
      <c r="TA6" t="str">
        <f t="shared" si="153"/>
        <v>K</v>
      </c>
      <c r="TB6" t="str">
        <f t="shared" si="153"/>
        <v>G</v>
      </c>
      <c r="TC6" t="str">
        <f t="shared" si="153"/>
        <v>N</v>
      </c>
      <c r="TD6" t="str">
        <f t="shared" si="153"/>
        <v>L</v>
      </c>
      <c r="TE6" t="str">
        <f t="shared" si="153"/>
        <v>G</v>
      </c>
      <c r="TF6" t="str">
        <f t="shared" si="153"/>
        <v>L</v>
      </c>
      <c r="TG6" t="str">
        <f t="shared" si="153"/>
        <v>K</v>
      </c>
      <c r="TH6" t="str">
        <f t="shared" si="153"/>
        <v>G</v>
      </c>
      <c r="TI6" t="str">
        <f t="shared" si="153"/>
        <v>I</v>
      </c>
      <c r="TJ6" t="str">
        <f t="shared" si="153"/>
        <v>K</v>
      </c>
      <c r="TK6" t="str">
        <f t="shared" si="153"/>
        <v>G</v>
      </c>
      <c r="TL6" t="str">
        <f t="shared" si="153"/>
        <v>D</v>
      </c>
      <c r="TM6" t="str">
        <f t="shared" si="153"/>
        <v>S</v>
      </c>
      <c r="TN6" t="str">
        <f t="shared" si="153"/>
        <v>G</v>
      </c>
      <c r="TO6" t="str">
        <f t="shared" si="153"/>
        <v>F</v>
      </c>
      <c r="TP6" t="str">
        <f t="shared" si="153"/>
        <v>C</v>
      </c>
      <c r="TQ6" t="str">
        <f t="shared" si="153"/>
        <v>A</v>
      </c>
      <c r="TR6" t="str">
        <f t="shared" si="153"/>
        <v>C</v>
      </c>
      <c r="TS6" t="str">
        <f t="shared" si="153"/>
        <v>D</v>
      </c>
      <c r="TT6" t="str">
        <f t="shared" si="153"/>
        <v>G</v>
      </c>
      <c r="TU6" t="str">
        <f t="shared" si="153"/>
        <v>G</v>
      </c>
      <c r="TV6" t="str">
        <f t="shared" si="153"/>
        <v>V</v>
      </c>
      <c r="TW6" t="str">
        <f t="shared" si="153"/>
        <v>P</v>
      </c>
      <c r="TX6" t="str">
        <f t="shared" si="153"/>
        <v>N</v>
      </c>
      <c r="TY6" t="str">
        <f t="shared" si="153"/>
        <v>T</v>
      </c>
      <c r="TZ6" t="str">
        <f t="shared" si="153"/>
        <v>-</v>
      </c>
      <c r="UA6" t="str">
        <f t="shared" si="153"/>
        <v>G</v>
      </c>
      <c r="UB6" t="str">
        <f t="shared" si="153"/>
        <v>P</v>
      </c>
      <c r="UC6" t="str">
        <f t="shared" si="153"/>
        <v>P</v>
      </c>
      <c r="UD6" t="str">
        <f t="shared" si="153"/>
        <v>G</v>
      </c>
      <c r="UE6" t="str">
        <f t="shared" si="153"/>
        <v>E</v>
      </c>
      <c r="UF6" t="str">
        <f t="shared" si="153"/>
        <v>P</v>
      </c>
      <c r="UG6" t="str">
        <f t="shared" si="153"/>
        <v>G</v>
      </c>
      <c r="UH6" t="str">
        <f t="shared" si="153"/>
        <v>P</v>
      </c>
      <c r="UI6" t="str">
        <f t="shared" si="153"/>
        <v>P</v>
      </c>
      <c r="UJ6" t="str">
        <f t="shared" si="153"/>
        <v>G</v>
      </c>
      <c r="UK6" t="str">
        <f t="shared" si="153"/>
        <v>P</v>
      </c>
      <c r="UL6" t="str">
        <f t="shared" si="153"/>
        <v>W</v>
      </c>
      <c r="UM6" t="str">
        <f t="shared" si="153"/>
        <v>G</v>
      </c>
      <c r="UN6" t="str">
        <f t="shared" si="153"/>
        <v>L</v>
      </c>
      <c r="UO6" t="str">
        <f t="shared" si="153"/>
        <v>I</v>
      </c>
      <c r="UP6" t="str">
        <f t="shared" si="153"/>
        <v>G</v>
      </c>
      <c r="UQ6" t="str">
        <f t="shared" si="153"/>
        <v>L</v>
      </c>
      <c r="UR6" t="str">
        <f t="shared" si="153"/>
        <v>P</v>
      </c>
      <c r="US6" t="str">
        <f t="shared" si="153"/>
        <v>G</v>
      </c>
      <c r="UT6" t="str">
        <f t="shared" si="153"/>
        <v>L</v>
      </c>
      <c r="UU6" t="str">
        <f t="shared" si="153"/>
        <v>K</v>
      </c>
      <c r="UV6" t="str">
        <f t="shared" si="153"/>
        <v>G</v>
      </c>
      <c r="UW6" t="str">
        <f t="shared" si="153"/>
        <v>A</v>
      </c>
      <c r="UX6" t="str">
        <f t="shared" si="153"/>
        <v>R</v>
      </c>
      <c r="UY6" t="str">
        <f t="shared" si="153"/>
        <v>G</v>
      </c>
      <c r="UZ6" t="str">
        <f t="shared" si="153"/>
        <v>D</v>
      </c>
      <c r="VA6" t="str">
        <f t="shared" si="153"/>
        <v>R</v>
      </c>
      <c r="VB6" t="str">
        <f t="shared" si="153"/>
        <v>G</v>
      </c>
      <c r="VC6" t="str">
        <f t="shared" si="153"/>
        <v>S</v>
      </c>
      <c r="VD6" t="str">
        <f t="shared" si="153"/>
        <v>G</v>
      </c>
      <c r="VE6" t="str">
        <f t="shared" si="153"/>
        <v>G</v>
      </c>
      <c r="VF6" t="str">
        <f t="shared" si="153"/>
        <v>A</v>
      </c>
      <c r="VG6" t="str">
        <f t="shared" ref="VG6:XR6" si="154">IF(COLUMN(VF1)&gt;LEN($A$6), "", MID($A$6, COLUMN(VF1), 1))</f>
        <v>Q</v>
      </c>
      <c r="VH6" t="str">
        <f t="shared" si="154"/>
        <v>G</v>
      </c>
      <c r="VI6" t="str">
        <f t="shared" si="154"/>
        <v>P</v>
      </c>
      <c r="VJ6" t="str">
        <f t="shared" si="154"/>
        <v>A</v>
      </c>
      <c r="VK6" t="str">
        <f t="shared" si="154"/>
        <v>G</v>
      </c>
      <c r="VL6" t="str">
        <f t="shared" si="154"/>
        <v>A</v>
      </c>
      <c r="VM6" t="str">
        <f t="shared" si="154"/>
        <v>P</v>
      </c>
      <c r="VN6" t="str">
        <f t="shared" si="154"/>
        <v>G</v>
      </c>
      <c r="VO6" t="str">
        <f t="shared" si="154"/>
        <v>L</v>
      </c>
      <c r="VP6" t="str">
        <f t="shared" si="154"/>
        <v>V</v>
      </c>
      <c r="VQ6" t="str">
        <f t="shared" si="154"/>
        <v>G</v>
      </c>
      <c r="VR6" t="str">
        <f t="shared" si="154"/>
        <v>P</v>
      </c>
      <c r="VS6" t="str">
        <f t="shared" si="154"/>
        <v>L</v>
      </c>
      <c r="VT6" t="str">
        <f t="shared" si="154"/>
        <v>G</v>
      </c>
      <c r="VU6" t="str">
        <f t="shared" si="154"/>
        <v>P</v>
      </c>
      <c r="VV6" t="str">
        <f t="shared" si="154"/>
        <v>-</v>
      </c>
      <c r="VW6" t="str">
        <f t="shared" si="154"/>
        <v>-</v>
      </c>
      <c r="VX6" t="str">
        <f t="shared" si="154"/>
        <v>-</v>
      </c>
      <c r="VY6" t="str">
        <f t="shared" si="154"/>
        <v>S</v>
      </c>
      <c r="VZ6" t="str">
        <f t="shared" si="154"/>
        <v>G</v>
      </c>
      <c r="WA6" t="str">
        <f t="shared" si="154"/>
        <v>P</v>
      </c>
      <c r="WB6" t="str">
        <f t="shared" si="154"/>
        <v>K</v>
      </c>
      <c r="WC6" t="str">
        <f t="shared" si="154"/>
        <v>G</v>
      </c>
      <c r="WD6" t="str">
        <f t="shared" si="154"/>
        <v>K</v>
      </c>
      <c r="WE6" t="str">
        <f t="shared" si="154"/>
        <v>K</v>
      </c>
      <c r="WF6" t="str">
        <f t="shared" si="154"/>
        <v>G</v>
      </c>
      <c r="WG6" t="str">
        <f t="shared" si="154"/>
        <v>E</v>
      </c>
      <c r="WH6" t="str">
        <f t="shared" si="154"/>
        <v>P</v>
      </c>
      <c r="WI6" t="str">
        <f t="shared" si="154"/>
        <v>I</v>
      </c>
      <c r="WJ6" t="str">
        <f t="shared" si="154"/>
        <v>L</v>
      </c>
      <c r="WK6" t="str">
        <f t="shared" si="154"/>
        <v>-</v>
      </c>
      <c r="WL6" t="str">
        <f t="shared" si="154"/>
        <v>S</v>
      </c>
      <c r="WM6" t="str">
        <f t="shared" si="154"/>
        <v>T</v>
      </c>
      <c r="WN6" t="str">
        <f t="shared" si="154"/>
        <v>I</v>
      </c>
      <c r="WO6" t="str">
        <f t="shared" si="154"/>
        <v>Q</v>
      </c>
      <c r="WP6" t="str">
        <f t="shared" si="154"/>
        <v>G</v>
      </c>
      <c r="WQ6" t="str">
        <f t="shared" si="154"/>
        <v>M</v>
      </c>
      <c r="WR6" t="str">
        <f t="shared" si="154"/>
        <v>P</v>
      </c>
      <c r="WS6" t="str">
        <f t="shared" si="154"/>
        <v>G</v>
      </c>
      <c r="WT6" t="str">
        <f t="shared" si="154"/>
        <v>D</v>
      </c>
      <c r="WU6" t="str">
        <f t="shared" si="154"/>
        <v>R</v>
      </c>
      <c r="WV6" t="str">
        <f t="shared" si="154"/>
        <v>G</v>
      </c>
      <c r="WW6" t="str">
        <f t="shared" si="154"/>
        <v>D</v>
      </c>
      <c r="WX6" t="str">
        <f t="shared" si="154"/>
        <v>S</v>
      </c>
      <c r="WY6" t="str">
        <f t="shared" si="154"/>
        <v>G</v>
      </c>
      <c r="WZ6" t="str">
        <f t="shared" si="154"/>
        <v>S</v>
      </c>
      <c r="XA6" t="str">
        <f t="shared" si="154"/>
        <v>Q</v>
      </c>
      <c r="XB6" t="str">
        <f t="shared" si="154"/>
        <v>G</v>
      </c>
      <c r="XC6" t="str">
        <f t="shared" si="154"/>
        <v>F</v>
      </c>
      <c r="XD6" t="str">
        <f t="shared" si="154"/>
        <v>R</v>
      </c>
      <c r="XE6" t="str">
        <f t="shared" si="154"/>
        <v>G</v>
      </c>
      <c r="XF6" t="str">
        <f t="shared" si="154"/>
        <v>V</v>
      </c>
      <c r="XG6" t="str">
        <f t="shared" si="154"/>
        <v>I</v>
      </c>
      <c r="XH6" t="str">
        <f t="shared" si="154"/>
        <v>G</v>
      </c>
      <c r="XI6" t="str">
        <f t="shared" si="154"/>
        <v>E</v>
      </c>
      <c r="XJ6" t="str">
        <f t="shared" si="154"/>
        <v>P</v>
      </c>
      <c r="XK6" t="str">
        <f t="shared" si="154"/>
        <v>G</v>
      </c>
      <c r="XL6" t="str">
        <f t="shared" si="154"/>
        <v>K</v>
      </c>
      <c r="XM6" t="str">
        <f t="shared" si="154"/>
        <v>D</v>
      </c>
      <c r="XN6" t="str">
        <f t="shared" si="154"/>
        <v>G</v>
      </c>
      <c r="XO6" t="str">
        <f t="shared" si="154"/>
        <v>V</v>
      </c>
      <c r="XP6" t="str">
        <f t="shared" si="154"/>
        <v>P</v>
      </c>
      <c r="XQ6" t="str">
        <f t="shared" si="154"/>
        <v>G</v>
      </c>
      <c r="XR6" t="str">
        <f t="shared" si="154"/>
        <v>L</v>
      </c>
      <c r="XS6" t="str">
        <f t="shared" ref="XS6:AAD6" si="155">IF(COLUMN(XR1)&gt;LEN($A$6), "", MID($A$6, COLUMN(XR1), 1))</f>
        <v>P</v>
      </c>
      <c r="XT6" t="str">
        <f t="shared" si="155"/>
        <v>G</v>
      </c>
      <c r="XU6" t="str">
        <f t="shared" si="155"/>
        <v>L</v>
      </c>
      <c r="XV6" t="str">
        <f t="shared" si="155"/>
        <v>P</v>
      </c>
      <c r="XW6" t="str">
        <f t="shared" si="155"/>
        <v>G</v>
      </c>
      <c r="XX6" t="str">
        <f t="shared" si="155"/>
        <v>L</v>
      </c>
      <c r="XY6" t="str">
        <f t="shared" si="155"/>
        <v>P</v>
      </c>
      <c r="XZ6" t="str">
        <f t="shared" si="155"/>
        <v>G</v>
      </c>
      <c r="YA6" t="str">
        <f t="shared" si="155"/>
        <v>-</v>
      </c>
      <c r="YB6" t="str">
        <f t="shared" si="155"/>
        <v>-</v>
      </c>
      <c r="YC6" t="str">
        <f t="shared" si="155"/>
        <v>-</v>
      </c>
      <c r="YD6" t="str">
        <f t="shared" si="155"/>
        <v>-</v>
      </c>
      <c r="YE6" t="str">
        <f t="shared" si="155"/>
        <v>D</v>
      </c>
      <c r="YF6" t="str">
        <f t="shared" si="155"/>
        <v>G</v>
      </c>
      <c r="YG6" t="str">
        <f t="shared" si="155"/>
        <v>G</v>
      </c>
      <c r="YH6" t="str">
        <f t="shared" si="155"/>
        <v>Q</v>
      </c>
      <c r="YI6" t="str">
        <f t="shared" si="155"/>
        <v>G</v>
      </c>
      <c r="YJ6" t="str">
        <f t="shared" si="155"/>
        <v>F</v>
      </c>
      <c r="YK6" t="str">
        <f t="shared" si="155"/>
        <v>P</v>
      </c>
      <c r="YL6" t="str">
        <f t="shared" si="155"/>
        <v>G</v>
      </c>
      <c r="YM6" t="str">
        <f t="shared" si="155"/>
        <v>E</v>
      </c>
      <c r="YN6" t="str">
        <f t="shared" si="155"/>
        <v>K</v>
      </c>
      <c r="YO6" t="str">
        <f t="shared" si="155"/>
        <v>G</v>
      </c>
      <c r="YP6" t="str">
        <f t="shared" si="155"/>
        <v>L</v>
      </c>
      <c r="YQ6" t="str">
        <f t="shared" si="155"/>
        <v>P</v>
      </c>
      <c r="YR6" t="str">
        <f t="shared" si="155"/>
        <v>G</v>
      </c>
      <c r="YS6" t="str">
        <f t="shared" si="155"/>
        <v>L</v>
      </c>
      <c r="YT6" t="str">
        <f t="shared" si="155"/>
        <v>P</v>
      </c>
      <c r="YU6" t="str">
        <f t="shared" si="155"/>
        <v>G</v>
      </c>
      <c r="YV6" t="str">
        <f t="shared" si="155"/>
        <v>E</v>
      </c>
      <c r="YW6" t="str">
        <f t="shared" si="155"/>
        <v>K</v>
      </c>
      <c r="YX6" t="str">
        <f t="shared" si="155"/>
        <v>G</v>
      </c>
      <c r="YY6" t="str">
        <f t="shared" si="155"/>
        <v>H</v>
      </c>
      <c r="YZ6" t="str">
        <f t="shared" si="155"/>
        <v>P</v>
      </c>
      <c r="ZA6" t="str">
        <f t="shared" si="155"/>
        <v>G</v>
      </c>
      <c r="ZB6" t="str">
        <f t="shared" si="155"/>
        <v>P</v>
      </c>
      <c r="ZC6" t="str">
        <f t="shared" si="155"/>
        <v>P</v>
      </c>
      <c r="ZD6" t="str">
        <f t="shared" si="155"/>
        <v>G</v>
      </c>
      <c r="ZE6" t="str">
        <f t="shared" si="155"/>
        <v>L</v>
      </c>
      <c r="ZF6" t="str">
        <f t="shared" si="155"/>
        <v>P</v>
      </c>
      <c r="ZG6" t="str">
        <f t="shared" si="155"/>
        <v>G</v>
      </c>
      <c r="ZH6" t="str">
        <f t="shared" si="155"/>
        <v>N</v>
      </c>
      <c r="ZI6" t="str">
        <f t="shared" si="155"/>
        <v>G</v>
      </c>
      <c r="ZJ6" t="str">
        <f t="shared" si="155"/>
        <v>L</v>
      </c>
      <c r="ZK6" t="str">
        <f t="shared" si="155"/>
        <v>P</v>
      </c>
      <c r="ZL6" t="str">
        <f t="shared" si="155"/>
        <v>G</v>
      </c>
      <c r="ZM6" t="str">
        <f t="shared" si="155"/>
        <v>L</v>
      </c>
      <c r="ZN6" t="str">
        <f t="shared" si="155"/>
        <v>P</v>
      </c>
      <c r="ZO6" t="str">
        <f t="shared" si="155"/>
        <v>G</v>
      </c>
      <c r="ZP6" t="str">
        <f t="shared" si="155"/>
        <v>P</v>
      </c>
      <c r="ZQ6" t="str">
        <f t="shared" si="155"/>
        <v>R</v>
      </c>
      <c r="ZR6" t="str">
        <f t="shared" si="155"/>
        <v>G</v>
      </c>
      <c r="ZS6" t="str">
        <f t="shared" si="155"/>
        <v>L</v>
      </c>
      <c r="ZT6" t="str">
        <f t="shared" si="155"/>
        <v>P</v>
      </c>
      <c r="ZU6" t="str">
        <f t="shared" si="155"/>
        <v>G</v>
      </c>
      <c r="ZV6" t="str">
        <f t="shared" si="155"/>
        <v>D</v>
      </c>
      <c r="ZW6" t="str">
        <f t="shared" si="155"/>
        <v>K</v>
      </c>
      <c r="ZX6" t="str">
        <f t="shared" si="155"/>
        <v>G</v>
      </c>
      <c r="ZY6" t="str">
        <f t="shared" si="155"/>
        <v>K</v>
      </c>
      <c r="ZZ6" t="str">
        <f t="shared" si="155"/>
        <v>D</v>
      </c>
      <c r="AAA6" t="str">
        <f t="shared" si="155"/>
        <v>G</v>
      </c>
      <c r="AAB6" t="str">
        <f t="shared" si="155"/>
        <v>L</v>
      </c>
      <c r="AAC6" t="str">
        <f t="shared" si="155"/>
        <v>P</v>
      </c>
      <c r="AAD6" t="str">
        <f t="shared" si="155"/>
        <v>G</v>
      </c>
      <c r="AAE6" t="str">
        <f t="shared" ref="AAE6:ACP6" si="156">IF(COLUMN(AAD1)&gt;LEN($A$6), "", MID($A$6, COLUMN(AAD1), 1))</f>
        <v>Q</v>
      </c>
      <c r="AAF6" t="str">
        <f t="shared" si="156"/>
        <v>Q</v>
      </c>
      <c r="AAG6" t="str">
        <f t="shared" si="156"/>
        <v>G</v>
      </c>
      <c r="AAH6" t="str">
        <f t="shared" si="156"/>
        <v>L</v>
      </c>
      <c r="AAI6" t="str">
        <f t="shared" si="156"/>
        <v>P</v>
      </c>
      <c r="AAJ6" t="str">
        <f t="shared" si="156"/>
        <v>G</v>
      </c>
      <c r="AAK6" t="str">
        <f t="shared" si="156"/>
        <v>S</v>
      </c>
      <c r="AAL6" t="str">
        <f t="shared" si="156"/>
        <v>K</v>
      </c>
      <c r="AAM6" t="str">
        <f t="shared" si="156"/>
        <v>G</v>
      </c>
      <c r="AAN6" t="str">
        <f t="shared" si="156"/>
        <v>-</v>
      </c>
      <c r="AAO6" t="str">
        <f t="shared" si="156"/>
        <v>-</v>
      </c>
      <c r="AAP6" t="str">
        <f t="shared" si="156"/>
        <v>-</v>
      </c>
      <c r="AAQ6" t="str">
        <f t="shared" si="156"/>
        <v>-</v>
      </c>
      <c r="AAR6" t="str">
        <f t="shared" si="156"/>
        <v>-</v>
      </c>
      <c r="AAS6" t="str">
        <f t="shared" si="156"/>
        <v>D</v>
      </c>
      <c r="AAT6" t="str">
        <f t="shared" si="156"/>
        <v>C</v>
      </c>
      <c r="AAU6" t="str">
        <f t="shared" si="156"/>
        <v>C</v>
      </c>
      <c r="AAV6" t="str">
        <f t="shared" si="156"/>
        <v>C</v>
      </c>
      <c r="AAW6" t="str">
        <f t="shared" si="156"/>
        <v>R</v>
      </c>
      <c r="AAX6" t="str">
        <f t="shared" si="156"/>
        <v>E</v>
      </c>
      <c r="AAY6" t="str">
        <f t="shared" si="156"/>
        <v>V</v>
      </c>
      <c r="AAZ6" t="str">
        <f t="shared" si="156"/>
        <v>G</v>
      </c>
      <c r="ABA6" t="str">
        <f t="shared" si="156"/>
        <v>K</v>
      </c>
      <c r="ABB6" t="str">
        <f t="shared" si="156"/>
        <v>G</v>
      </c>
      <c r="ABC6" t="str">
        <f t="shared" si="156"/>
        <v>D</v>
      </c>
      <c r="ABD6" t="str">
        <f t="shared" si="156"/>
        <v>L</v>
      </c>
      <c r="ABE6" t="str">
        <f t="shared" si="156"/>
        <v>D</v>
      </c>
      <c r="ABF6" t="str">
        <f t="shared" si="156"/>
        <v>T</v>
      </c>
      <c r="ABG6" t="str">
        <f t="shared" si="156"/>
        <v>E</v>
      </c>
      <c r="ABH6" t="str">
        <f t="shared" si="156"/>
        <v>R</v>
      </c>
      <c r="ABI6" t="str">
        <f t="shared" si="156"/>
        <v>G</v>
      </c>
      <c r="ABJ6" t="str">
        <f t="shared" si="156"/>
        <v>I</v>
      </c>
      <c r="ABK6" t="str">
        <f t="shared" si="156"/>
        <v>-</v>
      </c>
      <c r="ABL6" t="str">
        <f t="shared" si="156"/>
        <v>-</v>
      </c>
      <c r="ABM6" t="str">
        <f t="shared" si="156"/>
        <v>-</v>
      </c>
      <c r="ABN6" t="str">
        <f t="shared" si="156"/>
        <v>T</v>
      </c>
      <c r="ABO6" t="str">
        <f t="shared" si="156"/>
        <v>L</v>
      </c>
      <c r="ABP6" t="str">
        <f t="shared" si="156"/>
        <v>P</v>
      </c>
      <c r="ABQ6" t="str">
        <f t="shared" si="156"/>
        <v>C</v>
      </c>
      <c r="ABR6" t="str">
        <f t="shared" si="156"/>
        <v>I</v>
      </c>
      <c r="ABS6" t="str">
        <f t="shared" si="156"/>
        <v>I</v>
      </c>
      <c r="ABT6" t="str">
        <f t="shared" si="156"/>
        <v>P</v>
      </c>
      <c r="ABU6" t="str">
        <f t="shared" si="156"/>
        <v>G</v>
      </c>
      <c r="ABV6" t="str">
        <f t="shared" si="156"/>
        <v>S</v>
      </c>
      <c r="ABW6" t="str">
        <f t="shared" si="156"/>
        <v>Y</v>
      </c>
      <c r="ABX6" t="str">
        <f t="shared" si="156"/>
        <v>-</v>
      </c>
      <c r="ABY6" t="str">
        <f t="shared" si="156"/>
        <v>G</v>
      </c>
      <c r="ABZ6" t="str">
        <f t="shared" si="156"/>
        <v>P</v>
      </c>
      <c r="ACA6" t="str">
        <f t="shared" si="156"/>
        <v>S</v>
      </c>
      <c r="ACB6" t="str">
        <f t="shared" si="156"/>
        <v>G</v>
      </c>
      <c r="ACC6" t="str">
        <f t="shared" si="156"/>
        <v>F</v>
      </c>
      <c r="ACD6" t="str">
        <f t="shared" si="156"/>
        <v>P</v>
      </c>
      <c r="ACE6" t="str">
        <f t="shared" si="156"/>
        <v>G</v>
      </c>
      <c r="ACF6" t="str">
        <f t="shared" si="156"/>
        <v>T</v>
      </c>
      <c r="ACG6" t="str">
        <f t="shared" si="156"/>
        <v>P</v>
      </c>
      <c r="ACH6" t="str">
        <f t="shared" si="156"/>
        <v>G</v>
      </c>
      <c r="ACI6" t="str">
        <f t="shared" si="156"/>
        <v>F</v>
      </c>
      <c r="ACJ6" t="str">
        <f t="shared" si="156"/>
        <v>P</v>
      </c>
      <c r="ACK6" t="str">
        <f t="shared" si="156"/>
        <v>G</v>
      </c>
      <c r="ACL6" t="str">
        <f t="shared" si="156"/>
        <v>P</v>
      </c>
      <c r="ACM6" t="str">
        <f t="shared" si="156"/>
        <v>K</v>
      </c>
      <c r="ACN6" t="str">
        <f t="shared" si="156"/>
        <v>G</v>
      </c>
      <c r="ACO6" t="str">
        <f t="shared" si="156"/>
        <v>S</v>
      </c>
      <c r="ACP6" t="str">
        <f t="shared" si="156"/>
        <v>R</v>
      </c>
      <c r="ACQ6" t="str">
        <f t="shared" ref="ACQ6:AFB6" si="157">IF(COLUMN(ACP1)&gt;LEN($A$6), "", MID($A$6, COLUMN(ACP1), 1))</f>
        <v>G</v>
      </c>
      <c r="ACR6" t="str">
        <f t="shared" si="157"/>
        <v>L</v>
      </c>
      <c r="ACS6" t="str">
        <f t="shared" si="157"/>
        <v>P</v>
      </c>
      <c r="ACT6" t="str">
        <f t="shared" si="157"/>
        <v>G</v>
      </c>
      <c r="ACU6" t="str">
        <f t="shared" si="157"/>
        <v>T</v>
      </c>
      <c r="ACV6" t="str">
        <f t="shared" si="157"/>
        <v>P</v>
      </c>
      <c r="ACW6" t="str">
        <f t="shared" si="157"/>
        <v>G</v>
      </c>
      <c r="ACX6" t="str">
        <f t="shared" si="157"/>
        <v>Q</v>
      </c>
      <c r="ACY6" t="str">
        <f t="shared" si="157"/>
        <v>P</v>
      </c>
      <c r="ACZ6" t="str">
        <f t="shared" si="157"/>
        <v>G</v>
      </c>
      <c r="ADA6" t="str">
        <f t="shared" si="157"/>
        <v>S</v>
      </c>
      <c r="ADB6" t="str">
        <f t="shared" si="157"/>
        <v>-</v>
      </c>
      <c r="ADC6" t="str">
        <f t="shared" si="157"/>
        <v>-</v>
      </c>
      <c r="ADD6" t="str">
        <f t="shared" si="157"/>
        <v>-</v>
      </c>
      <c r="ADE6" t="str">
        <f t="shared" si="157"/>
        <v>S</v>
      </c>
      <c r="ADF6" t="str">
        <f t="shared" si="157"/>
        <v>G</v>
      </c>
      <c r="ADG6" t="str">
        <f t="shared" si="157"/>
        <v>S</v>
      </c>
      <c r="ADH6" t="str">
        <f t="shared" si="157"/>
        <v>K</v>
      </c>
      <c r="ADI6" t="str">
        <f t="shared" si="157"/>
        <v>G</v>
      </c>
      <c r="ADJ6" t="str">
        <f t="shared" si="157"/>
        <v>E</v>
      </c>
      <c r="ADK6" t="str">
        <f t="shared" si="157"/>
        <v>P</v>
      </c>
      <c r="ADL6" t="str">
        <f t="shared" si="157"/>
        <v>G</v>
      </c>
      <c r="ADM6" t="str">
        <f t="shared" si="157"/>
        <v>S</v>
      </c>
      <c r="ADN6" t="str">
        <f t="shared" si="157"/>
        <v>P</v>
      </c>
      <c r="ADO6" t="str">
        <f t="shared" si="157"/>
        <v>G</v>
      </c>
      <c r="ADP6" t="str">
        <f t="shared" si="157"/>
        <v>L</v>
      </c>
      <c r="ADQ6" t="str">
        <f t="shared" si="157"/>
        <v>V</v>
      </c>
      <c r="ADR6" t="str">
        <f t="shared" si="157"/>
        <v>H</v>
      </c>
      <c r="ADS6" t="str">
        <f t="shared" si="157"/>
        <v>L</v>
      </c>
      <c r="ADT6" t="str">
        <f t="shared" si="157"/>
        <v>P</v>
      </c>
      <c r="ADU6" t="str">
        <f t="shared" si="157"/>
        <v>E</v>
      </c>
      <c r="ADV6" t="str">
        <f t="shared" si="157"/>
        <v>L</v>
      </c>
      <c r="ADW6" t="str">
        <f t="shared" si="157"/>
        <v>P</v>
      </c>
      <c r="ADX6" t="str">
        <f t="shared" si="157"/>
        <v>G</v>
      </c>
      <c r="ADY6" t="str">
        <f t="shared" si="157"/>
        <v>F</v>
      </c>
      <c r="ADZ6" t="str">
        <f t="shared" si="157"/>
        <v>P</v>
      </c>
      <c r="AEA6" t="str">
        <f t="shared" si="157"/>
        <v>G</v>
      </c>
      <c r="AEB6" t="str">
        <f t="shared" si="157"/>
        <v>P</v>
      </c>
      <c r="AEC6" t="str">
        <f t="shared" si="157"/>
        <v>R</v>
      </c>
      <c r="AED6" t="str">
        <f t="shared" si="157"/>
        <v>G</v>
      </c>
      <c r="AEE6" t="str">
        <f t="shared" si="157"/>
        <v>E</v>
      </c>
      <c r="AEF6" t="str">
        <f t="shared" si="157"/>
        <v>K</v>
      </c>
      <c r="AEG6" t="str">
        <f t="shared" si="157"/>
        <v>G</v>
      </c>
      <c r="AEH6" t="str">
        <f t="shared" si="157"/>
        <v>L</v>
      </c>
      <c r="AEI6" t="str">
        <f t="shared" si="157"/>
        <v>P</v>
      </c>
      <c r="AEJ6" t="str">
        <f t="shared" si="157"/>
        <v>G</v>
      </c>
      <c r="AEK6" t="str">
        <f t="shared" si="157"/>
        <v>F</v>
      </c>
      <c r="AEL6" t="str">
        <f t="shared" si="157"/>
        <v>P</v>
      </c>
      <c r="AEM6" t="str">
        <f t="shared" si="157"/>
        <v>G</v>
      </c>
      <c r="AEN6" t="str">
        <f t="shared" si="157"/>
        <v>L</v>
      </c>
      <c r="AEO6" t="str">
        <f t="shared" si="157"/>
        <v>P</v>
      </c>
      <c r="AEP6" t="str">
        <f t="shared" si="157"/>
        <v>G</v>
      </c>
      <c r="AEQ6" t="str">
        <f t="shared" si="157"/>
        <v>K</v>
      </c>
      <c r="AER6" t="str">
        <f t="shared" si="157"/>
        <v>D</v>
      </c>
      <c r="AES6" t="str">
        <f t="shared" si="157"/>
        <v>G</v>
      </c>
      <c r="AET6" t="str">
        <f t="shared" si="157"/>
        <v>L</v>
      </c>
      <c r="AEU6" t="str">
        <f t="shared" si="157"/>
        <v>P</v>
      </c>
      <c r="AEV6" t="str">
        <f t="shared" si="157"/>
        <v>G</v>
      </c>
      <c r="AEW6" t="str">
        <f t="shared" si="157"/>
        <v>M</v>
      </c>
      <c r="AEX6" t="str">
        <f t="shared" si="157"/>
        <v>I</v>
      </c>
      <c r="AEY6" t="str">
        <f t="shared" si="157"/>
        <v>G</v>
      </c>
      <c r="AEZ6" t="str">
        <f t="shared" si="157"/>
        <v>S</v>
      </c>
      <c r="AFA6" t="str">
        <f t="shared" si="157"/>
        <v>P</v>
      </c>
      <c r="AFB6" t="str">
        <f t="shared" si="157"/>
        <v>G</v>
      </c>
      <c r="AFC6" t="str">
        <f t="shared" ref="AFC6:AHN6" si="158">IF(COLUMN(AFB1)&gt;LEN($A$6), "", MID($A$6, COLUMN(AFB1), 1))</f>
        <v>L</v>
      </c>
      <c r="AFD6" t="str">
        <f t="shared" si="158"/>
        <v>P</v>
      </c>
      <c r="AFE6" t="str">
        <f t="shared" si="158"/>
        <v>G</v>
      </c>
      <c r="AFF6" t="str">
        <f t="shared" si="158"/>
        <v>S</v>
      </c>
      <c r="AFG6" t="str">
        <f t="shared" si="158"/>
        <v>K</v>
      </c>
      <c r="AFH6" t="str">
        <f t="shared" si="158"/>
        <v>G</v>
      </c>
      <c r="AFI6" t="str">
        <f t="shared" si="158"/>
        <v>A</v>
      </c>
      <c r="AFJ6" t="str">
        <f t="shared" si="158"/>
        <v>T</v>
      </c>
      <c r="AFK6" t="str">
        <f t="shared" si="158"/>
        <v>G</v>
      </c>
      <c r="AFL6" t="str">
        <f t="shared" si="158"/>
        <v>D</v>
      </c>
      <c r="AFM6" t="str">
        <f t="shared" si="158"/>
        <v>I</v>
      </c>
      <c r="AFN6" t="str">
        <f t="shared" si="158"/>
        <v>F</v>
      </c>
      <c r="AFO6" t="str">
        <f t="shared" si="158"/>
        <v>G</v>
      </c>
      <c r="AFP6" t="str">
        <f t="shared" si="158"/>
        <v>A</v>
      </c>
      <c r="AFQ6" t="str">
        <f t="shared" si="158"/>
        <v>E</v>
      </c>
      <c r="AFR6" t="str">
        <f t="shared" si="158"/>
        <v>N</v>
      </c>
      <c r="AFS6" t="str">
        <f t="shared" si="158"/>
        <v>G</v>
      </c>
      <c r="AFT6" t="str">
        <f t="shared" si="158"/>
        <v>A</v>
      </c>
      <c r="AFU6" t="str">
        <f t="shared" si="158"/>
        <v>P</v>
      </c>
      <c r="AFV6" t="str">
        <f t="shared" si="158"/>
        <v>G</v>
      </c>
      <c r="AFW6" t="str">
        <f t="shared" si="158"/>
        <v>E</v>
      </c>
      <c r="AFX6" t="str">
        <f t="shared" si="158"/>
        <v>Q</v>
      </c>
      <c r="AFY6" t="str">
        <f t="shared" si="158"/>
        <v>G</v>
      </c>
      <c r="AFZ6" t="str">
        <f t="shared" si="158"/>
        <v>L</v>
      </c>
      <c r="AGA6" t="str">
        <f t="shared" si="158"/>
        <v>Q</v>
      </c>
      <c r="AGB6" t="str">
        <f t="shared" si="158"/>
        <v>G</v>
      </c>
      <c r="AGC6" t="str">
        <f t="shared" si="158"/>
        <v>L</v>
      </c>
      <c r="AGD6" t="str">
        <f t="shared" si="158"/>
        <v>T</v>
      </c>
      <c r="AGE6" t="str">
        <f t="shared" si="158"/>
        <v>G</v>
      </c>
      <c r="AGF6" t="str">
        <f t="shared" si="158"/>
        <v>H</v>
      </c>
      <c r="AGG6" t="str">
        <f t="shared" si="158"/>
        <v>K</v>
      </c>
      <c r="AGH6" t="str">
        <f t="shared" si="158"/>
        <v>G</v>
      </c>
      <c r="AGI6" t="str">
        <f t="shared" si="158"/>
        <v>F</v>
      </c>
      <c r="AGJ6" t="str">
        <f t="shared" si="158"/>
        <v>L</v>
      </c>
      <c r="AGK6" t="str">
        <f t="shared" si="158"/>
        <v>G</v>
      </c>
      <c r="AGL6" t="str">
        <f t="shared" si="158"/>
        <v>D</v>
      </c>
      <c r="AGM6" t="str">
        <f t="shared" si="158"/>
        <v>S</v>
      </c>
      <c r="AGN6" t="str">
        <f t="shared" si="158"/>
        <v>G</v>
      </c>
      <c r="AGO6" t="str">
        <f t="shared" si="158"/>
        <v>L</v>
      </c>
      <c r="AGP6" t="str">
        <f t="shared" si="158"/>
        <v>P</v>
      </c>
      <c r="AGQ6" t="str">
        <f t="shared" si="158"/>
        <v>G</v>
      </c>
      <c r="AGR6" t="str">
        <f t="shared" si="158"/>
        <v>L</v>
      </c>
      <c r="AGS6" t="str">
        <f t="shared" si="158"/>
        <v>K</v>
      </c>
      <c r="AGT6" t="str">
        <f t="shared" si="158"/>
        <v>G</v>
      </c>
      <c r="AGU6" t="str">
        <f t="shared" si="158"/>
        <v>V</v>
      </c>
      <c r="AGV6" t="str">
        <f t="shared" si="158"/>
        <v>H</v>
      </c>
      <c r="AGW6" t="str">
        <f t="shared" si="158"/>
        <v>G</v>
      </c>
      <c r="AGX6" t="str">
        <f t="shared" si="158"/>
        <v>K</v>
      </c>
      <c r="AGY6" t="str">
        <f t="shared" si="158"/>
        <v>P</v>
      </c>
      <c r="AGZ6" t="str">
        <f t="shared" si="158"/>
        <v>G</v>
      </c>
      <c r="AHA6" t="str">
        <f t="shared" si="158"/>
        <v>L</v>
      </c>
      <c r="AHB6" t="str">
        <f t="shared" si="158"/>
        <v>L</v>
      </c>
      <c r="AHC6" t="str">
        <f t="shared" si="158"/>
        <v>G</v>
      </c>
      <c r="AHD6" t="str">
        <f t="shared" si="158"/>
        <v>P</v>
      </c>
      <c r="AHE6" t="str">
        <f t="shared" si="158"/>
        <v>K</v>
      </c>
      <c r="AHF6" t="str">
        <f t="shared" si="158"/>
        <v>G</v>
      </c>
      <c r="AHG6" t="str">
        <f t="shared" si="158"/>
        <v>E</v>
      </c>
      <c r="AHH6" t="str">
        <f t="shared" si="158"/>
        <v>R</v>
      </c>
      <c r="AHI6" t="str">
        <f t="shared" si="158"/>
        <v>G</v>
      </c>
      <c r="AHJ6" t="str">
        <f t="shared" si="158"/>
        <v>S</v>
      </c>
      <c r="AHK6" t="str">
        <f t="shared" si="158"/>
        <v>P</v>
      </c>
      <c r="AHL6" t="str">
        <f t="shared" si="158"/>
        <v>G</v>
      </c>
      <c r="AHM6" t="str">
        <f t="shared" si="158"/>
        <v>T</v>
      </c>
      <c r="AHN6" t="str">
        <f t="shared" si="158"/>
        <v>P</v>
      </c>
      <c r="AHO6" t="str">
        <f t="shared" ref="AHO6:AJZ6" si="159">IF(COLUMN(AHN1)&gt;LEN($A$6), "", MID($A$6, COLUMN(AHN1), 1))</f>
        <v>G</v>
      </c>
      <c r="AHP6" t="str">
        <f t="shared" si="159"/>
        <v>Q</v>
      </c>
      <c r="AHQ6" t="str">
        <f t="shared" si="159"/>
        <v>V</v>
      </c>
      <c r="AHR6" t="str">
        <f t="shared" si="159"/>
        <v>G</v>
      </c>
      <c r="AHS6" t="str">
        <f t="shared" si="159"/>
        <v>Q</v>
      </c>
      <c r="AHT6" t="str">
        <f t="shared" si="159"/>
        <v>P</v>
      </c>
      <c r="AHU6" t="str">
        <f t="shared" si="159"/>
        <v>G</v>
      </c>
      <c r="AHV6" t="str">
        <f t="shared" si="159"/>
        <v>T</v>
      </c>
      <c r="AHW6" t="str">
        <f t="shared" si="159"/>
        <v>P</v>
      </c>
      <c r="AHX6" t="str">
        <f t="shared" si="159"/>
        <v>G</v>
      </c>
      <c r="AHY6" t="str">
        <f t="shared" si="159"/>
        <v>S</v>
      </c>
      <c r="AHZ6" t="str">
        <f t="shared" si="159"/>
        <v>S</v>
      </c>
      <c r="AIA6" t="str">
        <f t="shared" si="159"/>
        <v>-</v>
      </c>
      <c r="AIB6" t="str">
        <f t="shared" si="159"/>
        <v>-</v>
      </c>
      <c r="AIC6" t="str">
        <f t="shared" si="159"/>
        <v>G</v>
      </c>
      <c r="AID6" t="str">
        <f t="shared" si="159"/>
        <v>P</v>
      </c>
      <c r="AIE6" t="str">
        <f t="shared" si="159"/>
        <v>Y</v>
      </c>
      <c r="AIF6" t="str">
        <f t="shared" si="159"/>
        <v>G</v>
      </c>
      <c r="AIG6" t="str">
        <f t="shared" si="159"/>
        <v>I</v>
      </c>
      <c r="AIH6" t="str">
        <f t="shared" si="159"/>
        <v>K</v>
      </c>
      <c r="AII6" t="str">
        <f t="shared" si="159"/>
        <v>G</v>
      </c>
      <c r="AIJ6" t="str">
        <f t="shared" si="159"/>
        <v>K</v>
      </c>
      <c r="AIK6" t="str">
        <f t="shared" si="159"/>
        <v>S</v>
      </c>
      <c r="AIL6" t="str">
        <f t="shared" si="159"/>
        <v>G</v>
      </c>
      <c r="AIM6" t="str">
        <f t="shared" si="159"/>
        <v>L</v>
      </c>
      <c r="AIN6" t="str">
        <f t="shared" si="159"/>
        <v>P</v>
      </c>
      <c r="AIO6" t="str">
        <f t="shared" si="159"/>
        <v>G</v>
      </c>
      <c r="AIP6" t="str">
        <f t="shared" si="159"/>
        <v>A</v>
      </c>
      <c r="AIQ6" t="str">
        <f t="shared" si="159"/>
        <v>P</v>
      </c>
      <c r="AIR6" t="str">
        <f t="shared" si="159"/>
        <v>G</v>
      </c>
      <c r="AIS6" t="str">
        <f t="shared" si="159"/>
        <v>F</v>
      </c>
      <c r="AIT6" t="str">
        <f t="shared" si="159"/>
        <v>P</v>
      </c>
      <c r="AIU6" t="str">
        <f t="shared" si="159"/>
        <v>G</v>
      </c>
      <c r="AIV6" t="str">
        <f t="shared" si="159"/>
        <v>I</v>
      </c>
      <c r="AIW6" t="str">
        <f t="shared" si="159"/>
        <v>S</v>
      </c>
      <c r="AIX6" t="str">
        <f t="shared" si="159"/>
        <v>G</v>
      </c>
      <c r="AIY6" t="str">
        <f t="shared" si="159"/>
        <v>H</v>
      </c>
      <c r="AIZ6" t="str">
        <f t="shared" si="159"/>
        <v>P</v>
      </c>
      <c r="AJA6" t="str">
        <f t="shared" si="159"/>
        <v>G</v>
      </c>
      <c r="AJB6" t="str">
        <f t="shared" si="159"/>
        <v>K</v>
      </c>
      <c r="AJC6" t="str">
        <f t="shared" si="159"/>
        <v>K</v>
      </c>
      <c r="AJD6" t="str">
        <f t="shared" si="159"/>
        <v>G</v>
      </c>
      <c r="AJE6" t="str">
        <f t="shared" si="159"/>
        <v>T</v>
      </c>
      <c r="AJF6" t="str">
        <f t="shared" si="159"/>
        <v>R</v>
      </c>
      <c r="AJG6" t="str">
        <f t="shared" si="159"/>
        <v>G</v>
      </c>
      <c r="AJH6" t="str">
        <f t="shared" si="159"/>
        <v>K</v>
      </c>
      <c r="AJI6" t="str">
        <f t="shared" si="159"/>
        <v>K</v>
      </c>
      <c r="AJJ6" t="str">
        <f t="shared" si="159"/>
        <v>G</v>
      </c>
      <c r="AJK6" t="str">
        <f t="shared" si="159"/>
        <v>-</v>
      </c>
      <c r="AJL6" t="str">
        <f t="shared" si="159"/>
        <v>-</v>
      </c>
      <c r="AJM6" t="str">
        <f t="shared" si="159"/>
        <v>P</v>
      </c>
      <c r="AJN6" t="str">
        <f t="shared" si="159"/>
        <v>P</v>
      </c>
      <c r="AJO6" t="str">
        <f t="shared" si="159"/>
        <v>G</v>
      </c>
      <c r="AJP6" t="str">
        <f t="shared" si="159"/>
        <v>S</v>
      </c>
      <c r="AJQ6" t="str">
        <f t="shared" si="159"/>
        <v>I</v>
      </c>
      <c r="AJR6" t="str">
        <f t="shared" si="159"/>
        <v>V</v>
      </c>
      <c r="AJS6" t="str">
        <f t="shared" si="159"/>
        <v>K</v>
      </c>
      <c r="AJT6" t="str">
        <f t="shared" si="159"/>
        <v>K</v>
      </c>
      <c r="AJU6" t="str">
        <f t="shared" si="159"/>
        <v>G</v>
      </c>
      <c r="AJV6" t="str">
        <f t="shared" si="159"/>
        <v>L</v>
      </c>
      <c r="AJW6" t="str">
        <f t="shared" si="159"/>
        <v>P</v>
      </c>
      <c r="AJX6" t="str">
        <f t="shared" si="159"/>
        <v>G</v>
      </c>
      <c r="AJY6" t="str">
        <f t="shared" si="159"/>
        <v>L</v>
      </c>
      <c r="AJZ6" t="str">
        <f t="shared" si="159"/>
        <v>K</v>
      </c>
      <c r="AKA6" t="str">
        <f t="shared" ref="AKA6:AML6" si="160">IF(COLUMN(AJZ1)&gt;LEN($A$6), "", MID($A$6, COLUMN(AJZ1), 1))</f>
        <v>G</v>
      </c>
      <c r="AKB6" t="str">
        <f t="shared" si="160"/>
        <v>L</v>
      </c>
      <c r="AKC6" t="str">
        <f t="shared" si="160"/>
        <v>P</v>
      </c>
      <c r="AKD6" t="str">
        <f t="shared" si="160"/>
        <v>G</v>
      </c>
      <c r="AKE6" t="str">
        <f t="shared" si="160"/>
        <v>N</v>
      </c>
      <c r="AKF6" t="str">
        <f t="shared" si="160"/>
        <v>P</v>
      </c>
      <c r="AKG6" t="str">
        <f t="shared" si="160"/>
        <v>G</v>
      </c>
      <c r="AKH6" t="str">
        <f t="shared" si="160"/>
        <v>L</v>
      </c>
      <c r="AKI6" t="str">
        <f t="shared" si="160"/>
        <v>V</v>
      </c>
      <c r="AKJ6" t="str">
        <f t="shared" si="160"/>
        <v>G</v>
      </c>
      <c r="AKK6" t="str">
        <f t="shared" si="160"/>
        <v>L</v>
      </c>
      <c r="AKL6" t="str">
        <f t="shared" si="160"/>
        <v>K</v>
      </c>
      <c r="AKM6" t="str">
        <f t="shared" si="160"/>
        <v>G</v>
      </c>
      <c r="AKN6" t="str">
        <f t="shared" si="160"/>
        <v>S</v>
      </c>
      <c r="AKO6" t="str">
        <f t="shared" si="160"/>
        <v>P</v>
      </c>
      <c r="AKP6" t="str">
        <f t="shared" si="160"/>
        <v>G</v>
      </c>
      <c r="AKQ6" t="str">
        <f t="shared" si="160"/>
        <v>S</v>
      </c>
      <c r="AKR6" t="str">
        <f t="shared" si="160"/>
        <v>P</v>
      </c>
      <c r="AKS6" t="str">
        <f t="shared" si="160"/>
        <v>G</v>
      </c>
      <c r="AKT6" t="str">
        <f t="shared" si="160"/>
        <v>V</v>
      </c>
      <c r="AKU6" t="str">
        <f t="shared" si="160"/>
        <v>A</v>
      </c>
      <c r="AKV6" t="str">
        <f t="shared" si="160"/>
        <v>G</v>
      </c>
      <c r="AKW6" t="str">
        <f t="shared" si="160"/>
        <v>L</v>
      </c>
      <c r="AKX6" t="str">
        <f t="shared" si="160"/>
        <v>P</v>
      </c>
      <c r="AKY6" t="str">
        <f t="shared" si="160"/>
        <v>A</v>
      </c>
      <c r="AKZ6" t="str">
        <f t="shared" si="160"/>
        <v>L</v>
      </c>
      <c r="ALA6" t="str">
        <f t="shared" si="160"/>
        <v>S</v>
      </c>
      <c r="ALB6" t="str">
        <f t="shared" si="160"/>
        <v>G</v>
      </c>
      <c r="ALC6" t="str">
        <f t="shared" si="160"/>
        <v>P</v>
      </c>
      <c r="ALD6" t="str">
        <f t="shared" si="160"/>
        <v>K</v>
      </c>
      <c r="ALE6" t="str">
        <f t="shared" si="160"/>
        <v>G</v>
      </c>
      <c r="ALF6" t="str">
        <f t="shared" si="160"/>
        <v>E</v>
      </c>
      <c r="ALG6" t="str">
        <f t="shared" si="160"/>
        <v>K</v>
      </c>
      <c r="ALH6" t="str">
        <f t="shared" si="160"/>
        <v>G</v>
      </c>
      <c r="ALI6" t="str">
        <f t="shared" si="160"/>
        <v>S</v>
      </c>
      <c r="ALJ6" t="str">
        <f t="shared" si="160"/>
        <v>V</v>
      </c>
      <c r="ALK6" t="str">
        <f t="shared" si="160"/>
        <v>G</v>
      </c>
      <c r="ALL6" t="str">
        <f t="shared" si="160"/>
        <v>F</v>
      </c>
      <c r="ALM6" t="str">
        <f t="shared" si="160"/>
        <v>V</v>
      </c>
      <c r="ALN6" t="str">
        <f t="shared" si="160"/>
        <v>G</v>
      </c>
      <c r="ALO6" t="str">
        <f t="shared" si="160"/>
        <v>F</v>
      </c>
      <c r="ALP6" t="str">
        <f t="shared" si="160"/>
        <v>P</v>
      </c>
      <c r="ALQ6" t="str">
        <f t="shared" si="160"/>
        <v>G</v>
      </c>
      <c r="ALR6" t="str">
        <f t="shared" si="160"/>
        <v>I</v>
      </c>
      <c r="ALS6" t="str">
        <f t="shared" si="160"/>
        <v>P</v>
      </c>
      <c r="ALT6" t="str">
        <f t="shared" si="160"/>
        <v>G</v>
      </c>
      <c r="ALU6" t="str">
        <f t="shared" si="160"/>
        <v>L</v>
      </c>
      <c r="ALV6" t="str">
        <f t="shared" si="160"/>
        <v>P</v>
      </c>
      <c r="ALW6" t="str">
        <f t="shared" si="160"/>
        <v>G</v>
      </c>
      <c r="ALX6" t="str">
        <f t="shared" si="160"/>
        <v>I</v>
      </c>
      <c r="ALY6" t="str">
        <f t="shared" si="160"/>
        <v>P</v>
      </c>
      <c r="ALZ6" t="str">
        <f t="shared" si="160"/>
        <v>G</v>
      </c>
      <c r="AMA6" t="str">
        <f t="shared" si="160"/>
        <v>T</v>
      </c>
      <c r="AMB6" t="str">
        <f t="shared" si="160"/>
        <v>R</v>
      </c>
      <c r="AMC6" t="str">
        <f t="shared" si="160"/>
        <v>G</v>
      </c>
      <c r="AMD6" t="str">
        <f t="shared" si="160"/>
        <v>L</v>
      </c>
      <c r="AME6" t="str">
        <f t="shared" si="160"/>
        <v>K</v>
      </c>
      <c r="AMF6" t="str">
        <f t="shared" si="160"/>
        <v>G</v>
      </c>
      <c r="AMG6" t="str">
        <f t="shared" si="160"/>
        <v>I</v>
      </c>
      <c r="AMH6" t="str">
        <f t="shared" si="160"/>
        <v>P</v>
      </c>
      <c r="AMI6" t="str">
        <f t="shared" si="160"/>
        <v>G</v>
      </c>
      <c r="AMJ6" t="str">
        <f t="shared" si="160"/>
        <v>S</v>
      </c>
      <c r="AMK6" t="str">
        <f t="shared" si="160"/>
        <v>T</v>
      </c>
      <c r="AML6" t="str">
        <f t="shared" si="160"/>
        <v>G</v>
      </c>
      <c r="AMM6" t="str">
        <f t="shared" ref="AMM6:AOX6" si="161">IF(COLUMN(AML1)&gt;LEN($A$6), "", MID($A$6, COLUMN(AML1), 1))</f>
        <v>K</v>
      </c>
      <c r="AMN6" t="str">
        <f t="shared" si="161"/>
        <v>M</v>
      </c>
      <c r="AMO6" t="str">
        <f t="shared" si="161"/>
        <v>G</v>
      </c>
      <c r="AMP6" t="str">
        <f t="shared" si="161"/>
        <v>P</v>
      </c>
      <c r="AMQ6" t="str">
        <f t="shared" si="161"/>
        <v>S</v>
      </c>
      <c r="AMR6" t="str">
        <f t="shared" si="161"/>
        <v>G</v>
      </c>
      <c r="AMS6" t="str">
        <f t="shared" si="161"/>
        <v>R</v>
      </c>
      <c r="AMT6" t="str">
        <f t="shared" si="161"/>
        <v>A</v>
      </c>
      <c r="AMU6" t="str">
        <f t="shared" si="161"/>
        <v>G</v>
      </c>
      <c r="AMV6" t="str">
        <f t="shared" si="161"/>
        <v>T</v>
      </c>
      <c r="AMW6" t="str">
        <f t="shared" si="161"/>
        <v>P</v>
      </c>
      <c r="AMX6" t="str">
        <f t="shared" si="161"/>
        <v>G</v>
      </c>
      <c r="AMY6" t="str">
        <f t="shared" si="161"/>
        <v>E</v>
      </c>
      <c r="AMZ6" t="str">
        <f t="shared" si="161"/>
        <v>K</v>
      </c>
      <c r="ANA6" t="str">
        <f t="shared" si="161"/>
        <v>G</v>
      </c>
      <c r="ANB6" t="str">
        <f t="shared" si="161"/>
        <v>D</v>
      </c>
      <c r="ANC6" t="str">
        <f t="shared" si="161"/>
        <v>R</v>
      </c>
      <c r="AND6" t="str">
        <f t="shared" si="161"/>
        <v>G</v>
      </c>
      <c r="ANE6" t="str">
        <f t="shared" si="161"/>
        <v>N</v>
      </c>
      <c r="ANF6" t="str">
        <f t="shared" si="161"/>
        <v>P</v>
      </c>
      <c r="ANG6" t="str">
        <f t="shared" si="161"/>
        <v>G</v>
      </c>
      <c r="ANH6" t="str">
        <f t="shared" si="161"/>
        <v>P</v>
      </c>
      <c r="ANI6" t="str">
        <f t="shared" si="161"/>
        <v>V</v>
      </c>
      <c r="ANJ6" t="str">
        <f t="shared" si="161"/>
        <v>G</v>
      </c>
      <c r="ANK6" t="str">
        <f t="shared" si="161"/>
        <v>I</v>
      </c>
      <c r="ANL6" t="str">
        <f t="shared" si="161"/>
        <v>P</v>
      </c>
      <c r="ANM6" t="str">
        <f t="shared" si="161"/>
        <v>S</v>
      </c>
      <c r="ANN6" t="str">
        <f t="shared" si="161"/>
        <v>P</v>
      </c>
      <c r="ANO6" t="str">
        <f t="shared" si="161"/>
        <v>R</v>
      </c>
      <c r="ANP6" t="str">
        <f t="shared" si="161"/>
        <v>R</v>
      </c>
      <c r="ANQ6" t="str">
        <f t="shared" si="161"/>
        <v>P</v>
      </c>
      <c r="ANR6" t="str">
        <f t="shared" si="161"/>
        <v>M</v>
      </c>
      <c r="ANS6" t="str">
        <f t="shared" si="161"/>
        <v>-</v>
      </c>
      <c r="ANT6" t="str">
        <f t="shared" si="161"/>
        <v>-</v>
      </c>
      <c r="ANU6" t="str">
        <f t="shared" si="161"/>
        <v>-</v>
      </c>
      <c r="ANV6" t="str">
        <f t="shared" si="161"/>
        <v>S</v>
      </c>
      <c r="ANW6" t="str">
        <f t="shared" si="161"/>
        <v>N</v>
      </c>
      <c r="ANX6" t="str">
        <f t="shared" si="161"/>
        <v>L</v>
      </c>
      <c r="ANY6" t="str">
        <f t="shared" si="161"/>
        <v>W</v>
      </c>
      <c r="ANZ6" t="str">
        <f t="shared" si="161"/>
        <v>L</v>
      </c>
      <c r="AOA6" t="str">
        <f t="shared" si="161"/>
        <v>K</v>
      </c>
      <c r="AOB6" t="str">
        <f t="shared" si="161"/>
        <v>G</v>
      </c>
      <c r="AOC6" t="str">
        <f t="shared" si="161"/>
        <v>D</v>
      </c>
      <c r="AOD6" t="str">
        <f t="shared" si="161"/>
        <v>K</v>
      </c>
      <c r="AOE6" t="str">
        <f t="shared" si="161"/>
        <v>G</v>
      </c>
      <c r="AOF6" t="str">
        <f t="shared" si="161"/>
        <v>S</v>
      </c>
      <c r="AOG6" t="str">
        <f t="shared" si="161"/>
        <v>Q</v>
      </c>
      <c r="AOH6" t="str">
        <f t="shared" si="161"/>
        <v>G</v>
      </c>
      <c r="AOI6" t="str">
        <f t="shared" si="161"/>
        <v>S</v>
      </c>
      <c r="AOJ6" t="str">
        <f t="shared" si="161"/>
        <v>A</v>
      </c>
      <c r="AOK6" t="str">
        <f t="shared" si="161"/>
        <v>G</v>
      </c>
      <c r="AOL6" t="str">
        <f t="shared" si="161"/>
        <v>S</v>
      </c>
      <c r="AOM6" t="str">
        <f t="shared" si="161"/>
        <v>N</v>
      </c>
      <c r="AON6" t="str">
        <f t="shared" si="161"/>
        <v>G</v>
      </c>
      <c r="AOO6" t="str">
        <f t="shared" si="161"/>
        <v>F</v>
      </c>
      <c r="AOP6" t="str">
        <f t="shared" si="161"/>
        <v>P</v>
      </c>
      <c r="AOQ6" t="str">
        <f t="shared" si="161"/>
        <v>G</v>
      </c>
      <c r="AOR6" t="str">
        <f t="shared" si="161"/>
        <v>P</v>
      </c>
      <c r="AOS6" t="str">
        <f t="shared" si="161"/>
        <v>R</v>
      </c>
      <c r="AOT6" t="str">
        <f t="shared" si="161"/>
        <v>G</v>
      </c>
      <c r="AOU6" t="str">
        <f t="shared" si="161"/>
        <v>D</v>
      </c>
      <c r="AOV6" t="str">
        <f t="shared" si="161"/>
        <v>K</v>
      </c>
      <c r="AOW6" t="str">
        <f t="shared" si="161"/>
        <v>G</v>
      </c>
      <c r="AOX6" t="str">
        <f t="shared" si="161"/>
        <v>E</v>
      </c>
      <c r="AOY6" t="str">
        <f t="shared" ref="AOY6:ARJ6" si="162">IF(COLUMN(AOX1)&gt;LEN($A$6), "", MID($A$6, COLUMN(AOX1), 1))</f>
        <v>A</v>
      </c>
      <c r="AOZ6" t="str">
        <f t="shared" si="162"/>
        <v>G</v>
      </c>
      <c r="APA6" t="str">
        <f t="shared" si="162"/>
        <v>R</v>
      </c>
      <c r="APB6" t="str">
        <f t="shared" si="162"/>
        <v>P</v>
      </c>
      <c r="APC6" t="str">
        <f t="shared" si="162"/>
        <v>G</v>
      </c>
      <c r="APD6" t="str">
        <f t="shared" si="162"/>
        <v>P</v>
      </c>
      <c r="APE6" t="str">
        <f t="shared" si="162"/>
        <v>P</v>
      </c>
      <c r="APF6" t="str">
        <f t="shared" si="162"/>
        <v>G</v>
      </c>
      <c r="APG6" t="str">
        <f t="shared" si="162"/>
        <v>L</v>
      </c>
      <c r="APH6" t="str">
        <f t="shared" si="162"/>
        <v>P</v>
      </c>
      <c r="API6" t="str">
        <f t="shared" si="162"/>
        <v>G</v>
      </c>
      <c r="APJ6" t="str">
        <f t="shared" si="162"/>
        <v>A</v>
      </c>
      <c r="APK6" t="str">
        <f t="shared" si="162"/>
        <v>P</v>
      </c>
      <c r="APL6" t="str">
        <f t="shared" si="162"/>
        <v>G</v>
      </c>
      <c r="APM6" t="str">
        <f t="shared" si="162"/>
        <v>L</v>
      </c>
      <c r="APN6" t="str">
        <f t="shared" si="162"/>
        <v>P</v>
      </c>
      <c r="APO6" t="str">
        <f t="shared" si="162"/>
        <v>G</v>
      </c>
      <c r="APP6" t="str">
        <f t="shared" si="162"/>
        <v>I</v>
      </c>
      <c r="APQ6" t="str">
        <f t="shared" si="162"/>
        <v>I</v>
      </c>
      <c r="APR6" t="str">
        <f t="shared" si="162"/>
        <v>K</v>
      </c>
      <c r="APS6" t="str">
        <f t="shared" si="162"/>
        <v>G</v>
      </c>
      <c r="APT6" t="str">
        <f t="shared" si="162"/>
        <v>V</v>
      </c>
      <c r="APU6" t="str">
        <f t="shared" si="162"/>
        <v>S</v>
      </c>
      <c r="APV6" t="str">
        <f t="shared" si="162"/>
        <v>G</v>
      </c>
      <c r="APW6" t="str">
        <f t="shared" si="162"/>
        <v>K</v>
      </c>
      <c r="APX6" t="str">
        <f t="shared" si="162"/>
        <v>P</v>
      </c>
      <c r="APY6" t="str">
        <f t="shared" si="162"/>
        <v>G</v>
      </c>
      <c r="APZ6" t="str">
        <f t="shared" si="162"/>
        <v>P</v>
      </c>
      <c r="AQA6" t="str">
        <f t="shared" si="162"/>
        <v>P</v>
      </c>
      <c r="AQB6" t="str">
        <f t="shared" si="162"/>
        <v>G</v>
      </c>
      <c r="AQC6" t="str">
        <f t="shared" si="162"/>
        <v>F</v>
      </c>
      <c r="AQD6" t="str">
        <f t="shared" si="162"/>
        <v>M</v>
      </c>
      <c r="AQE6" t="str">
        <f t="shared" si="162"/>
        <v>G</v>
      </c>
      <c r="AQF6" t="str">
        <f t="shared" si="162"/>
        <v>I</v>
      </c>
      <c r="AQG6" t="str">
        <f t="shared" si="162"/>
        <v>R</v>
      </c>
      <c r="AQH6" t="str">
        <f t="shared" si="162"/>
        <v>G</v>
      </c>
      <c r="AQI6" t="str">
        <f t="shared" si="162"/>
        <v>L</v>
      </c>
      <c r="AQJ6" t="str">
        <f t="shared" si="162"/>
        <v>P</v>
      </c>
      <c r="AQK6" t="str">
        <f t="shared" si="162"/>
        <v>G</v>
      </c>
      <c r="AQL6" t="str">
        <f t="shared" si="162"/>
        <v>L</v>
      </c>
      <c r="AQM6" t="str">
        <f t="shared" si="162"/>
        <v>K</v>
      </c>
      <c r="AQN6" t="str">
        <f t="shared" si="162"/>
        <v>G</v>
      </c>
      <c r="AQO6" t="str">
        <f t="shared" si="162"/>
        <v>S</v>
      </c>
      <c r="AQP6" t="str">
        <f t="shared" si="162"/>
        <v>S</v>
      </c>
      <c r="AQQ6" t="str">
        <f t="shared" si="162"/>
        <v>G</v>
      </c>
      <c r="AQR6" t="str">
        <f t="shared" si="162"/>
        <v>I</v>
      </c>
      <c r="AQS6" t="str">
        <f t="shared" si="162"/>
        <v>T</v>
      </c>
      <c r="AQT6" t="str">
        <f t="shared" si="162"/>
        <v>G</v>
      </c>
      <c r="AQU6" t="str">
        <f t="shared" si="162"/>
        <v>F</v>
      </c>
      <c r="AQV6" t="str">
        <f t="shared" si="162"/>
        <v>P</v>
      </c>
      <c r="AQW6" t="str">
        <f t="shared" si="162"/>
        <v>G</v>
      </c>
      <c r="AQX6" t="str">
        <f t="shared" si="162"/>
        <v>M</v>
      </c>
      <c r="AQY6" t="str">
        <f t="shared" si="162"/>
        <v>P</v>
      </c>
      <c r="AQZ6" t="str">
        <f t="shared" si="162"/>
        <v>G</v>
      </c>
      <c r="ARA6" t="str">
        <f t="shared" si="162"/>
        <v>E</v>
      </c>
      <c r="ARB6" t="str">
        <f t="shared" si="162"/>
        <v>S</v>
      </c>
      <c r="ARC6" t="str">
        <f t="shared" si="162"/>
        <v>G</v>
      </c>
      <c r="ARD6" t="str">
        <f t="shared" si="162"/>
        <v>S</v>
      </c>
      <c r="ARE6" t="str">
        <f t="shared" si="162"/>
        <v>Q</v>
      </c>
      <c r="ARF6" t="str">
        <f t="shared" si="162"/>
        <v>G</v>
      </c>
      <c r="ARG6" t="str">
        <f t="shared" si="162"/>
        <v>I</v>
      </c>
      <c r="ARH6" t="str">
        <f t="shared" si="162"/>
        <v>R</v>
      </c>
      <c r="ARI6" t="str">
        <f t="shared" si="162"/>
        <v>G</v>
      </c>
      <c r="ARJ6" t="str">
        <f t="shared" si="162"/>
        <v>S</v>
      </c>
      <c r="ARK6" t="str">
        <f t="shared" ref="ARK6:ATV6" si="163">IF(COLUMN(ARJ1)&gt;LEN($A$6), "", MID($A$6, COLUMN(ARJ1), 1))</f>
        <v>P</v>
      </c>
      <c r="ARL6" t="str">
        <f t="shared" si="163"/>
        <v>G</v>
      </c>
      <c r="ARM6" t="str">
        <f t="shared" si="163"/>
        <v>L</v>
      </c>
      <c r="ARN6" t="str">
        <f t="shared" si="163"/>
        <v>P</v>
      </c>
      <c r="ARO6" t="str">
        <f t="shared" si="163"/>
        <v>G</v>
      </c>
      <c r="ARP6" t="str">
        <f t="shared" si="163"/>
        <v>A</v>
      </c>
      <c r="ARQ6" t="str">
        <f t="shared" si="163"/>
        <v>S</v>
      </c>
      <c r="ARR6" t="str">
        <f t="shared" si="163"/>
        <v>G</v>
      </c>
      <c r="ARS6" t="str">
        <f t="shared" si="163"/>
        <v>L</v>
      </c>
      <c r="ART6" t="str">
        <f t="shared" si="163"/>
        <v>P</v>
      </c>
      <c r="ARU6" t="str">
        <f t="shared" si="163"/>
        <v>G</v>
      </c>
      <c r="ARV6" t="str">
        <f t="shared" si="163"/>
        <v>L</v>
      </c>
      <c r="ARW6" t="str">
        <f t="shared" si="163"/>
        <v>K</v>
      </c>
      <c r="ARX6" t="str">
        <f t="shared" si="163"/>
        <v>G</v>
      </c>
      <c r="ARY6" t="str">
        <f t="shared" si="163"/>
        <v>D</v>
      </c>
      <c r="ARZ6" t="str">
        <f t="shared" si="163"/>
        <v>N</v>
      </c>
      <c r="ASA6" t="str">
        <f t="shared" si="163"/>
        <v>G</v>
      </c>
      <c r="ASB6" t="str">
        <f t="shared" si="163"/>
        <v>Q</v>
      </c>
      <c r="ASC6" t="str">
        <f t="shared" si="163"/>
        <v>T</v>
      </c>
      <c r="ASD6" t="str">
        <f t="shared" si="163"/>
        <v>-</v>
      </c>
      <c r="ASE6" t="str">
        <f t="shared" si="163"/>
        <v>-</v>
      </c>
      <c r="ASF6" t="str">
        <f t="shared" si="163"/>
        <v>-</v>
      </c>
      <c r="ASG6" t="str">
        <f t="shared" si="163"/>
        <v>-</v>
      </c>
      <c r="ASH6" t="str">
        <f t="shared" si="163"/>
        <v>V</v>
      </c>
      <c r="ASI6" t="str">
        <f t="shared" si="163"/>
        <v>E</v>
      </c>
      <c r="ASJ6" t="str">
        <f t="shared" si="163"/>
        <v>I</v>
      </c>
      <c r="ASK6" t="str">
        <f t="shared" si="163"/>
        <v>S</v>
      </c>
      <c r="ASL6" t="str">
        <f t="shared" si="163"/>
        <v>G</v>
      </c>
      <c r="ASM6" t="str">
        <f t="shared" si="163"/>
        <v>S</v>
      </c>
      <c r="ASN6" t="str">
        <f t="shared" si="163"/>
        <v>P</v>
      </c>
      <c r="ASO6" t="str">
        <f t="shared" si="163"/>
        <v>G</v>
      </c>
      <c r="ASP6" t="str">
        <f t="shared" si="163"/>
        <v>P</v>
      </c>
      <c r="ASQ6" t="str">
        <f t="shared" si="163"/>
        <v>K</v>
      </c>
      <c r="ASR6" t="str">
        <f t="shared" si="163"/>
        <v>G</v>
      </c>
      <c r="ASS6" t="str">
        <f t="shared" si="163"/>
        <v>Q</v>
      </c>
      <c r="AST6" t="str">
        <f t="shared" si="163"/>
        <v>P</v>
      </c>
      <c r="ASU6" t="str">
        <f t="shared" si="163"/>
        <v>-</v>
      </c>
      <c r="ASV6" t="str">
        <f t="shared" si="163"/>
        <v>-</v>
      </c>
      <c r="ASW6" t="str">
        <f t="shared" si="163"/>
        <v>-</v>
      </c>
      <c r="ASX6" t="str">
        <f t="shared" si="163"/>
        <v>G</v>
      </c>
      <c r="ASY6" t="str">
        <f t="shared" si="163"/>
        <v>E</v>
      </c>
      <c r="ASZ6" t="str">
        <f t="shared" si="163"/>
        <v>S</v>
      </c>
      <c r="ATA6" t="str">
        <f t="shared" si="163"/>
        <v>G</v>
      </c>
      <c r="ATB6" t="str">
        <f t="shared" si="163"/>
        <v>F</v>
      </c>
      <c r="ATC6" t="str">
        <f t="shared" si="163"/>
        <v>K</v>
      </c>
      <c r="ATD6" t="str">
        <f t="shared" si="163"/>
        <v>G</v>
      </c>
      <c r="ATE6" t="str">
        <f t="shared" si="163"/>
        <v>T</v>
      </c>
      <c r="ATF6" t="str">
        <f t="shared" si="163"/>
        <v>K</v>
      </c>
      <c r="ATG6" t="str">
        <f t="shared" si="163"/>
        <v>G</v>
      </c>
      <c r="ATH6" t="str">
        <f t="shared" si="163"/>
        <v>R</v>
      </c>
      <c r="ATI6" t="str">
        <f t="shared" si="163"/>
        <v>D</v>
      </c>
      <c r="ATJ6" t="str">
        <f t="shared" si="163"/>
        <v>G</v>
      </c>
      <c r="ATK6" t="str">
        <f t="shared" si="163"/>
        <v>L</v>
      </c>
      <c r="ATL6" t="str">
        <f t="shared" si="163"/>
        <v>I</v>
      </c>
      <c r="ATM6" t="str">
        <f t="shared" si="163"/>
        <v>G</v>
      </c>
      <c r="ATN6" t="str">
        <f t="shared" si="163"/>
        <v>N</v>
      </c>
      <c r="ATO6" t="str">
        <f t="shared" si="163"/>
        <v>I</v>
      </c>
      <c r="ATP6" t="str">
        <f t="shared" si="163"/>
        <v>G</v>
      </c>
      <c r="ATQ6" t="str">
        <f t="shared" si="163"/>
        <v>F</v>
      </c>
      <c r="ATR6" t="str">
        <f t="shared" si="163"/>
        <v>P</v>
      </c>
      <c r="ATS6" t="str">
        <f t="shared" si="163"/>
        <v>G</v>
      </c>
      <c r="ATT6" t="str">
        <f t="shared" si="163"/>
        <v>N</v>
      </c>
      <c r="ATU6" t="str">
        <f t="shared" si="163"/>
        <v>K</v>
      </c>
      <c r="ATV6" t="str">
        <f t="shared" si="163"/>
        <v>G</v>
      </c>
      <c r="ATW6" t="str">
        <f t="shared" ref="ATW6:AWH6" si="164">IF(COLUMN(ATV1)&gt;LEN($A$6), "", MID($A$6, COLUMN(ATV1), 1))</f>
        <v>E</v>
      </c>
      <c r="ATX6" t="str">
        <f t="shared" si="164"/>
        <v>D</v>
      </c>
      <c r="ATY6" t="str">
        <f t="shared" si="164"/>
        <v>G</v>
      </c>
      <c r="ATZ6" t="str">
        <f t="shared" si="164"/>
        <v>K</v>
      </c>
      <c r="AUA6" t="str">
        <f t="shared" si="164"/>
        <v>V</v>
      </c>
      <c r="AUB6" t="str">
        <f t="shared" si="164"/>
        <v>G</v>
      </c>
      <c r="AUC6" t="str">
        <f t="shared" si="164"/>
        <v>V</v>
      </c>
      <c r="AUD6" t="str">
        <f t="shared" si="164"/>
        <v>S</v>
      </c>
      <c r="AUE6" t="str">
        <f t="shared" si="164"/>
        <v>G</v>
      </c>
      <c r="AUF6" t="str">
        <f t="shared" si="164"/>
        <v>D</v>
      </c>
      <c r="AUG6" t="str">
        <f t="shared" si="164"/>
        <v>V</v>
      </c>
      <c r="AUH6" t="str">
        <f t="shared" si="164"/>
        <v>G</v>
      </c>
      <c r="AUI6" t="str">
        <f t="shared" si="164"/>
        <v>L</v>
      </c>
      <c r="AUJ6" t="str">
        <f t="shared" si="164"/>
        <v>P</v>
      </c>
      <c r="AUK6" t="str">
        <f t="shared" si="164"/>
        <v>G</v>
      </c>
      <c r="AUL6" t="str">
        <f t="shared" si="164"/>
        <v>A</v>
      </c>
      <c r="AUM6" t="str">
        <f t="shared" si="164"/>
        <v>P</v>
      </c>
      <c r="AUN6" t="str">
        <f t="shared" si="164"/>
        <v>G</v>
      </c>
      <c r="AUO6" t="str">
        <f t="shared" si="164"/>
        <v>F</v>
      </c>
      <c r="AUP6" t="str">
        <f t="shared" si="164"/>
        <v>P</v>
      </c>
      <c r="AUQ6" t="str">
        <f t="shared" si="164"/>
        <v>G</v>
      </c>
      <c r="AUR6" t="str">
        <f t="shared" si="164"/>
        <v>V</v>
      </c>
      <c r="AUS6" t="str">
        <f t="shared" si="164"/>
        <v>A</v>
      </c>
      <c r="AUT6" t="str">
        <f t="shared" si="164"/>
        <v>G</v>
      </c>
      <c r="AUU6" t="str">
        <f t="shared" si="164"/>
        <v>M</v>
      </c>
      <c r="AUV6" t="str">
        <f t="shared" si="164"/>
        <v>R</v>
      </c>
      <c r="AUW6" t="str">
        <f t="shared" si="164"/>
        <v>G</v>
      </c>
      <c r="AUX6" t="str">
        <f t="shared" si="164"/>
        <v>E</v>
      </c>
      <c r="AUY6" t="str">
        <f t="shared" si="164"/>
        <v>P</v>
      </c>
      <c r="AUZ6" t="str">
        <f t="shared" si="164"/>
        <v>G</v>
      </c>
      <c r="AVA6" t="str">
        <f t="shared" si="164"/>
        <v>L</v>
      </c>
      <c r="AVB6" t="str">
        <f t="shared" si="164"/>
        <v>P</v>
      </c>
      <c r="AVC6" t="str">
        <f t="shared" si="164"/>
        <v>G</v>
      </c>
      <c r="AVD6" t="str">
        <f t="shared" si="164"/>
        <v>S</v>
      </c>
      <c r="AVE6" t="str">
        <f t="shared" si="164"/>
        <v>S</v>
      </c>
      <c r="AVF6" t="str">
        <f t="shared" si="164"/>
        <v>G</v>
      </c>
      <c r="AVG6" t="str">
        <f t="shared" si="164"/>
        <v>H</v>
      </c>
      <c r="AVH6" t="str">
        <f t="shared" si="164"/>
        <v>Q</v>
      </c>
      <c r="AVI6" t="str">
        <f t="shared" si="164"/>
        <v>G</v>
      </c>
      <c r="AVJ6" t="str">
        <f t="shared" si="164"/>
        <v>A</v>
      </c>
      <c r="AVK6" t="str">
        <f t="shared" si="164"/>
        <v>I</v>
      </c>
      <c r="AVL6" t="str">
        <f t="shared" si="164"/>
        <v>G</v>
      </c>
      <c r="AVM6" t="str">
        <f t="shared" si="164"/>
        <v>P</v>
      </c>
      <c r="AVN6" t="str">
        <f t="shared" si="164"/>
        <v>L</v>
      </c>
      <c r="AVO6" t="str">
        <f t="shared" si="164"/>
        <v>G</v>
      </c>
      <c r="AVP6" t="str">
        <f t="shared" si="164"/>
        <v>S</v>
      </c>
      <c r="AVQ6" t="str">
        <f t="shared" si="164"/>
        <v>P</v>
      </c>
      <c r="AVR6" t="str">
        <f t="shared" si="164"/>
        <v>G</v>
      </c>
      <c r="AVS6" t="str">
        <f t="shared" si="164"/>
        <v>L</v>
      </c>
      <c r="AVT6" t="str">
        <f t="shared" si="164"/>
        <v>I</v>
      </c>
      <c r="AVU6" t="str">
        <f t="shared" si="164"/>
        <v>G</v>
      </c>
      <c r="AVV6" t="str">
        <f t="shared" si="164"/>
        <v>P</v>
      </c>
      <c r="AVW6" t="str">
        <f t="shared" si="164"/>
        <v>K</v>
      </c>
      <c r="AVX6" t="str">
        <f t="shared" si="164"/>
        <v>G</v>
      </c>
      <c r="AVY6" t="str">
        <f t="shared" si="164"/>
        <v>F</v>
      </c>
      <c r="AVZ6" t="str">
        <f t="shared" si="164"/>
        <v>P</v>
      </c>
      <c r="AWA6" t="str">
        <f t="shared" si="164"/>
        <v>G</v>
      </c>
      <c r="AWB6" t="str">
        <f t="shared" si="164"/>
        <v>F</v>
      </c>
      <c r="AWC6" t="str">
        <f t="shared" si="164"/>
        <v>P</v>
      </c>
      <c r="AWD6" t="str">
        <f t="shared" si="164"/>
        <v>G</v>
      </c>
      <c r="AWE6" t="str">
        <f t="shared" si="164"/>
        <v>L</v>
      </c>
      <c r="AWF6" t="str">
        <f t="shared" si="164"/>
        <v>H</v>
      </c>
      <c r="AWG6" t="str">
        <f t="shared" si="164"/>
        <v>G</v>
      </c>
      <c r="AWH6" t="str">
        <f t="shared" si="164"/>
        <v>L</v>
      </c>
      <c r="AWI6" t="str">
        <f t="shared" ref="AWI6:AYT6" si="165">IF(COLUMN(AWH1)&gt;LEN($A$6), "", MID($A$6, COLUMN(AWH1), 1))</f>
        <v>N</v>
      </c>
      <c r="AWJ6" t="str">
        <f t="shared" si="165"/>
        <v>G</v>
      </c>
      <c r="AWK6" t="str">
        <f t="shared" si="165"/>
        <v>L</v>
      </c>
      <c r="AWL6" t="str">
        <f t="shared" si="165"/>
        <v>P</v>
      </c>
      <c r="AWM6" t="str">
        <f t="shared" si="165"/>
        <v>G</v>
      </c>
      <c r="AWN6" t="str">
        <f t="shared" si="165"/>
        <v>T</v>
      </c>
      <c r="AWO6" t="str">
        <f t="shared" si="165"/>
        <v>K</v>
      </c>
      <c r="AWP6" t="str">
        <f t="shared" si="165"/>
        <v>G</v>
      </c>
      <c r="AWQ6" t="str">
        <f t="shared" si="165"/>
        <v>T</v>
      </c>
      <c r="AWR6" t="str">
        <f t="shared" si="165"/>
        <v>H</v>
      </c>
      <c r="AWS6" t="str">
        <f t="shared" si="165"/>
        <v>G</v>
      </c>
      <c r="AWT6" t="str">
        <f t="shared" si="165"/>
        <v>T</v>
      </c>
      <c r="AWU6" t="str">
        <f t="shared" si="165"/>
        <v>P</v>
      </c>
      <c r="AWV6" t="str">
        <f t="shared" si="165"/>
        <v>G</v>
      </c>
      <c r="AWW6" t="str">
        <f t="shared" si="165"/>
        <v>P</v>
      </c>
      <c r="AWX6" t="str">
        <f t="shared" si="165"/>
        <v>S</v>
      </c>
      <c r="AWY6" t="str">
        <f t="shared" si="165"/>
        <v>I</v>
      </c>
      <c r="AWZ6" t="str">
        <f t="shared" si="165"/>
        <v>T</v>
      </c>
      <c r="AXA6" t="str">
        <f t="shared" si="165"/>
        <v>-</v>
      </c>
      <c r="AXB6" t="str">
        <f t="shared" si="165"/>
        <v>-</v>
      </c>
      <c r="AXC6" t="str">
        <f t="shared" si="165"/>
        <v>-</v>
      </c>
      <c r="AXD6" t="str">
        <f t="shared" si="165"/>
        <v>G</v>
      </c>
      <c r="AXE6" t="str">
        <f t="shared" si="165"/>
        <v>V</v>
      </c>
      <c r="AXF6" t="str">
        <f t="shared" si="165"/>
        <v>P</v>
      </c>
      <c r="AXG6" t="str">
        <f t="shared" si="165"/>
        <v>G</v>
      </c>
      <c r="AXH6" t="str">
        <f t="shared" si="165"/>
        <v>P</v>
      </c>
      <c r="AXI6" t="str">
        <f t="shared" si="165"/>
        <v>A</v>
      </c>
      <c r="AXJ6" t="str">
        <f t="shared" si="165"/>
        <v>G</v>
      </c>
      <c r="AXK6" t="str">
        <f t="shared" si="165"/>
        <v>L</v>
      </c>
      <c r="AXL6" t="str">
        <f t="shared" si="165"/>
        <v>P</v>
      </c>
      <c r="AXM6" t="str">
        <f t="shared" si="165"/>
        <v>G</v>
      </c>
      <c r="AXN6" t="str">
        <f t="shared" si="165"/>
        <v>P</v>
      </c>
      <c r="AXO6" t="str">
        <f t="shared" si="165"/>
        <v>K</v>
      </c>
      <c r="AXP6" t="str">
        <f t="shared" si="165"/>
        <v>G</v>
      </c>
      <c r="AXQ6" t="str">
        <f t="shared" si="165"/>
        <v>E</v>
      </c>
      <c r="AXR6" t="str">
        <f t="shared" si="165"/>
        <v>K</v>
      </c>
      <c r="AXS6" t="str">
        <f t="shared" si="165"/>
        <v>G</v>
      </c>
      <c r="AXT6" t="str">
        <f t="shared" si="165"/>
        <v>Y</v>
      </c>
      <c r="AXU6" t="str">
        <f t="shared" si="165"/>
        <v>P</v>
      </c>
      <c r="AXV6" t="str">
        <f t="shared" si="165"/>
        <v>G</v>
      </c>
      <c r="AXW6" t="str">
        <f t="shared" si="165"/>
        <v>I</v>
      </c>
      <c r="AXX6" t="str">
        <f t="shared" si="165"/>
        <v>G</v>
      </c>
      <c r="AXY6" t="str">
        <f t="shared" si="165"/>
        <v>I</v>
      </c>
      <c r="AXZ6" t="str">
        <f t="shared" si="165"/>
        <v>G</v>
      </c>
      <c r="AYA6" t="str">
        <f t="shared" si="165"/>
        <v>A</v>
      </c>
      <c r="AYB6" t="str">
        <f t="shared" si="165"/>
        <v>P</v>
      </c>
      <c r="AYC6" t="str">
        <f t="shared" si="165"/>
        <v>G</v>
      </c>
      <c r="AYD6" t="str">
        <f t="shared" si="165"/>
        <v>K</v>
      </c>
      <c r="AYE6" t="str">
        <f t="shared" si="165"/>
        <v>P</v>
      </c>
      <c r="AYF6" t="str">
        <f t="shared" si="165"/>
        <v>G</v>
      </c>
      <c r="AYG6" t="str">
        <f t="shared" si="165"/>
        <v>L</v>
      </c>
      <c r="AYH6" t="str">
        <f t="shared" si="165"/>
        <v>R</v>
      </c>
      <c r="AYI6" t="str">
        <f t="shared" si="165"/>
        <v>G</v>
      </c>
      <c r="AYJ6" t="str">
        <f t="shared" si="165"/>
        <v>Q</v>
      </c>
      <c r="AYK6" t="str">
        <f t="shared" si="165"/>
        <v>K</v>
      </c>
      <c r="AYL6" t="str">
        <f t="shared" si="165"/>
        <v>G</v>
      </c>
      <c r="AYM6" t="str">
        <f t="shared" si="165"/>
        <v>D</v>
      </c>
      <c r="AYN6" t="str">
        <f t="shared" si="165"/>
        <v>R</v>
      </c>
      <c r="AYO6" t="str">
        <f t="shared" si="165"/>
        <v>G</v>
      </c>
      <c r="AYP6" t="str">
        <f t="shared" si="165"/>
        <v>F</v>
      </c>
      <c r="AYQ6" t="str">
        <f t="shared" si="165"/>
        <v>P</v>
      </c>
      <c r="AYR6" t="str">
        <f t="shared" si="165"/>
        <v>G</v>
      </c>
      <c r="AYS6" t="str">
        <f t="shared" si="165"/>
        <v>L</v>
      </c>
      <c r="AYT6" t="str">
        <f t="shared" si="165"/>
        <v>Q</v>
      </c>
      <c r="AYU6" t="str">
        <f t="shared" ref="AYU6:BBF6" si="166">IF(COLUMN(AYT1)&gt;LEN($A$6), "", MID($A$6, COLUMN(AYT1), 1))</f>
        <v>G</v>
      </c>
      <c r="AYV6" t="str">
        <f t="shared" si="166"/>
        <v>P</v>
      </c>
      <c r="AYW6" t="str">
        <f t="shared" si="166"/>
        <v>A</v>
      </c>
      <c r="AYX6" t="str">
        <f t="shared" si="166"/>
        <v>G</v>
      </c>
      <c r="AYY6" t="str">
        <f t="shared" si="166"/>
        <v>L</v>
      </c>
      <c r="AYZ6" t="str">
        <f t="shared" si="166"/>
        <v>P</v>
      </c>
      <c r="AZA6" t="str">
        <f t="shared" si="166"/>
        <v>G</v>
      </c>
      <c r="AZB6" t="str">
        <f t="shared" si="166"/>
        <v>A</v>
      </c>
      <c r="AZC6" t="str">
        <f t="shared" si="166"/>
        <v>P</v>
      </c>
      <c r="AZD6" t="str">
        <f t="shared" si="166"/>
        <v>G</v>
      </c>
      <c r="AZE6" t="str">
        <f t="shared" si="166"/>
        <v>I</v>
      </c>
      <c r="AZF6" t="str">
        <f t="shared" si="166"/>
        <v>S</v>
      </c>
      <c r="AZG6" t="str">
        <f t="shared" si="166"/>
        <v>L</v>
      </c>
      <c r="AZH6" t="str">
        <f t="shared" si="166"/>
        <v>P</v>
      </c>
      <c r="AZI6" t="str">
        <f t="shared" si="166"/>
        <v>S</v>
      </c>
      <c r="AZJ6" t="str">
        <f t="shared" si="166"/>
        <v>L</v>
      </c>
      <c r="AZK6" t="str">
        <f t="shared" si="166"/>
        <v>-</v>
      </c>
      <c r="AZL6" t="str">
        <f t="shared" si="166"/>
        <v>-</v>
      </c>
      <c r="AZM6" t="str">
        <f t="shared" si="166"/>
        <v>-</v>
      </c>
      <c r="AZN6" t="str">
        <f t="shared" si="166"/>
        <v>-</v>
      </c>
      <c r="AZO6" t="str">
        <f t="shared" si="166"/>
        <v>I</v>
      </c>
      <c r="AZP6" t="str">
        <f t="shared" si="166"/>
        <v>A</v>
      </c>
      <c r="AZQ6" t="str">
        <f t="shared" si="166"/>
        <v>G</v>
      </c>
      <c r="AZR6" t="str">
        <f t="shared" si="166"/>
        <v>Q</v>
      </c>
      <c r="AZS6" t="str">
        <f t="shared" si="166"/>
        <v>P</v>
      </c>
      <c r="AZT6" t="str">
        <f t="shared" si="166"/>
        <v>G</v>
      </c>
      <c r="AZU6" t="str">
        <f t="shared" si="166"/>
        <v>D</v>
      </c>
      <c r="AZV6" t="str">
        <f t="shared" si="166"/>
        <v>P</v>
      </c>
      <c r="AZW6" t="str">
        <f t="shared" si="166"/>
        <v>G</v>
      </c>
      <c r="AZX6" t="str">
        <f t="shared" si="166"/>
        <v>R</v>
      </c>
      <c r="AZY6" t="str">
        <f t="shared" si="166"/>
        <v>P</v>
      </c>
      <c r="AZZ6" t="str">
        <f t="shared" si="166"/>
        <v>G</v>
      </c>
      <c r="BAA6" t="str">
        <f t="shared" si="166"/>
        <v>L</v>
      </c>
      <c r="BAB6" t="str">
        <f t="shared" si="166"/>
        <v>D</v>
      </c>
      <c r="BAC6" t="str">
        <f t="shared" si="166"/>
        <v>G</v>
      </c>
      <c r="BAD6" t="str">
        <f t="shared" si="166"/>
        <v>E</v>
      </c>
      <c r="BAE6" t="str">
        <f t="shared" si="166"/>
        <v>R</v>
      </c>
      <c r="BAF6" t="str">
        <f t="shared" si="166"/>
        <v>-</v>
      </c>
      <c r="BAG6" t="str">
        <f t="shared" si="166"/>
        <v>-</v>
      </c>
      <c r="BAH6" t="str">
        <f t="shared" si="166"/>
        <v>-</v>
      </c>
      <c r="BAI6" t="str">
        <f t="shared" si="166"/>
        <v>-</v>
      </c>
      <c r="BAJ6" t="str">
        <f t="shared" si="166"/>
        <v>-</v>
      </c>
      <c r="BAK6" t="str">
        <f t="shared" si="166"/>
        <v>-</v>
      </c>
      <c r="BAL6" t="str">
        <f t="shared" si="166"/>
        <v>G</v>
      </c>
      <c r="BAM6" t="str">
        <f t="shared" si="166"/>
        <v>R</v>
      </c>
      <c r="BAN6" t="str">
        <f t="shared" si="166"/>
        <v>P</v>
      </c>
      <c r="BAO6" t="str">
        <f t="shared" si="166"/>
        <v>G</v>
      </c>
      <c r="BAP6" t="str">
        <f t="shared" si="166"/>
        <v>P</v>
      </c>
      <c r="BAQ6" t="str">
        <f t="shared" si="166"/>
        <v>A</v>
      </c>
      <c r="BAR6" t="str">
        <f t="shared" si="166"/>
        <v>G</v>
      </c>
      <c r="BAS6" t="str">
        <f t="shared" si="166"/>
        <v>P</v>
      </c>
      <c r="BAT6" t="str">
        <f t="shared" si="166"/>
        <v>P</v>
      </c>
      <c r="BAU6" t="str">
        <f t="shared" si="166"/>
        <v>G</v>
      </c>
      <c r="BAV6" t="str">
        <f t="shared" si="166"/>
        <v>P</v>
      </c>
      <c r="BAW6" t="str">
        <f t="shared" si="166"/>
        <v>P</v>
      </c>
      <c r="BAX6" t="str">
        <f t="shared" si="166"/>
        <v>G</v>
      </c>
      <c r="BAY6" t="str">
        <f t="shared" si="166"/>
        <v>P</v>
      </c>
      <c r="BAZ6" t="str">
        <f t="shared" si="166"/>
        <v>S</v>
      </c>
      <c r="BBA6" t="str">
        <f t="shared" si="166"/>
        <v>S</v>
      </c>
      <c r="BBB6" t="str">
        <f t="shared" si="166"/>
        <v>N</v>
      </c>
      <c r="BBC6" t="str">
        <f t="shared" si="166"/>
        <v>Q</v>
      </c>
      <c r="BBD6" t="str">
        <f t="shared" si="166"/>
        <v>G</v>
      </c>
      <c r="BBE6" t="str">
        <f t="shared" si="166"/>
        <v>D</v>
      </c>
      <c r="BBF6" t="str">
        <f t="shared" si="166"/>
        <v>T</v>
      </c>
      <c r="BBG6" t="str">
        <f t="shared" ref="BBG6:BDR6" si="167">IF(COLUMN(BBF1)&gt;LEN($A$6), "", MID($A$6, COLUMN(BBF1), 1))</f>
        <v>G</v>
      </c>
      <c r="BBH6" t="str">
        <f t="shared" si="167"/>
        <v>D</v>
      </c>
      <c r="BBI6" t="str">
        <f t="shared" si="167"/>
        <v>P</v>
      </c>
      <c r="BBJ6" t="str">
        <f t="shared" si="167"/>
        <v>G</v>
      </c>
      <c r="BBK6" t="str">
        <f t="shared" si="167"/>
        <v>F</v>
      </c>
      <c r="BBL6" t="str">
        <f t="shared" si="167"/>
        <v>P</v>
      </c>
      <c r="BBM6" t="str">
        <f t="shared" si="167"/>
        <v>G</v>
      </c>
      <c r="BBN6" t="str">
        <f t="shared" si="167"/>
        <v>I</v>
      </c>
      <c r="BBO6" t="str">
        <f t="shared" si="167"/>
        <v>P</v>
      </c>
      <c r="BBP6" t="str">
        <f t="shared" si="167"/>
        <v>G</v>
      </c>
      <c r="BBQ6" t="str">
        <f t="shared" si="167"/>
        <v>P</v>
      </c>
      <c r="BBR6" t="str">
        <f t="shared" si="167"/>
        <v>K</v>
      </c>
      <c r="BBS6" t="str">
        <f t="shared" si="167"/>
        <v>G</v>
      </c>
      <c r="BBT6" t="str">
        <f t="shared" si="167"/>
        <v>P</v>
      </c>
      <c r="BBU6" t="str">
        <f t="shared" si="167"/>
        <v>K</v>
      </c>
      <c r="BBV6" t="str">
        <f t="shared" si="167"/>
        <v>G</v>
      </c>
      <c r="BBW6" t="str">
        <f t="shared" si="167"/>
        <v>D</v>
      </c>
      <c r="BBX6" t="str">
        <f t="shared" si="167"/>
        <v>Q</v>
      </c>
      <c r="BBY6" t="str">
        <f t="shared" si="167"/>
        <v>G</v>
      </c>
      <c r="BBZ6" t="str">
        <f t="shared" si="167"/>
        <v>I</v>
      </c>
      <c r="BCA6" t="str">
        <f t="shared" si="167"/>
        <v>P</v>
      </c>
      <c r="BCB6" t="str">
        <f t="shared" si="167"/>
        <v>G</v>
      </c>
      <c r="BCC6" t="str">
        <f t="shared" si="167"/>
        <v>F</v>
      </c>
      <c r="BCD6" t="str">
        <f t="shared" si="167"/>
        <v>S</v>
      </c>
      <c r="BCE6" t="str">
        <f t="shared" si="167"/>
        <v>G</v>
      </c>
      <c r="BCF6" t="str">
        <f t="shared" si="167"/>
        <v>L</v>
      </c>
      <c r="BCG6" t="str">
        <f t="shared" si="167"/>
        <v>P</v>
      </c>
      <c r="BCH6" t="str">
        <f t="shared" si="167"/>
        <v>G</v>
      </c>
      <c r="BCI6" t="str">
        <f t="shared" si="167"/>
        <v>E</v>
      </c>
      <c r="BCJ6" t="str">
        <f t="shared" si="167"/>
        <v>L</v>
      </c>
      <c r="BCK6" t="str">
        <f t="shared" si="167"/>
        <v>G</v>
      </c>
      <c r="BCL6" t="str">
        <f t="shared" si="167"/>
        <v>L</v>
      </c>
      <c r="BCM6" t="str">
        <f t="shared" si="167"/>
        <v>K</v>
      </c>
      <c r="BCN6" t="str">
        <f t="shared" si="167"/>
        <v>G</v>
      </c>
      <c r="BCO6" t="str">
        <f t="shared" si="167"/>
        <v>M</v>
      </c>
      <c r="BCP6" t="str">
        <f t="shared" si="167"/>
        <v>R</v>
      </c>
      <c r="BCQ6" t="str">
        <f t="shared" si="167"/>
        <v>G</v>
      </c>
      <c r="BCR6" t="str">
        <f t="shared" si="167"/>
        <v>E</v>
      </c>
      <c r="BCS6" t="str">
        <f t="shared" si="167"/>
        <v>P</v>
      </c>
      <c r="BCT6" t="str">
        <f t="shared" si="167"/>
        <v>G</v>
      </c>
      <c r="BCU6" t="str">
        <f t="shared" si="167"/>
        <v>F</v>
      </c>
      <c r="BCV6" t="str">
        <f t="shared" si="167"/>
        <v>M</v>
      </c>
      <c r="BCW6" t="str">
        <f t="shared" si="167"/>
        <v>G</v>
      </c>
      <c r="BCX6" t="str">
        <f t="shared" si="167"/>
        <v>T</v>
      </c>
      <c r="BCY6" t="str">
        <f t="shared" si="167"/>
        <v>P</v>
      </c>
      <c r="BCZ6" t="str">
        <f t="shared" si="167"/>
        <v>G</v>
      </c>
      <c r="BDA6" t="str">
        <f t="shared" si="167"/>
        <v>K</v>
      </c>
      <c r="BDB6" t="str">
        <f t="shared" si="167"/>
        <v>V</v>
      </c>
      <c r="BDC6" t="str">
        <f t="shared" si="167"/>
        <v>G</v>
      </c>
      <c r="BDD6" t="str">
        <f t="shared" si="167"/>
        <v>P</v>
      </c>
      <c r="BDE6" t="str">
        <f t="shared" si="167"/>
        <v>P</v>
      </c>
      <c r="BDF6" t="str">
        <f t="shared" si="167"/>
        <v>G</v>
      </c>
      <c r="BDG6" t="str">
        <f t="shared" si="167"/>
        <v>D</v>
      </c>
      <c r="BDH6" t="str">
        <f t="shared" si="167"/>
        <v>P</v>
      </c>
      <c r="BDI6" t="str">
        <f t="shared" si="167"/>
        <v>G</v>
      </c>
      <c r="BDJ6" t="str">
        <f t="shared" si="167"/>
        <v>F</v>
      </c>
      <c r="BDK6" t="str">
        <f t="shared" si="167"/>
        <v>P</v>
      </c>
      <c r="BDL6" t="str">
        <f t="shared" si="167"/>
        <v>G</v>
      </c>
      <c r="BDM6" t="str">
        <f t="shared" si="167"/>
        <v>M</v>
      </c>
      <c r="BDN6" t="str">
        <f t="shared" si="167"/>
        <v>K</v>
      </c>
      <c r="BDO6" t="str">
        <f t="shared" si="167"/>
        <v>G</v>
      </c>
      <c r="BDP6" t="str">
        <f t="shared" si="167"/>
        <v>K</v>
      </c>
      <c r="BDQ6" t="str">
        <f t="shared" si="167"/>
        <v>A</v>
      </c>
      <c r="BDR6" t="str">
        <f t="shared" si="167"/>
        <v>G</v>
      </c>
      <c r="BDS6" t="str">
        <f t="shared" ref="BDS6:BGD6" si="168">IF(COLUMN(BDR1)&gt;LEN($A$6), "", MID($A$6, COLUMN(BDR1), 1))</f>
        <v>P</v>
      </c>
      <c r="BDT6" t="str">
        <f t="shared" si="168"/>
        <v>R</v>
      </c>
      <c r="BDU6" t="str">
        <f t="shared" si="168"/>
        <v>G</v>
      </c>
      <c r="BDV6" t="str">
        <f t="shared" si="168"/>
        <v>S</v>
      </c>
      <c r="BDW6" t="str">
        <f t="shared" si="168"/>
        <v>S</v>
      </c>
      <c r="BDX6" t="str">
        <f t="shared" si="168"/>
        <v>G</v>
      </c>
      <c r="BDY6" t="str">
        <f t="shared" si="168"/>
        <v>L</v>
      </c>
      <c r="BDZ6" t="str">
        <f t="shared" si="168"/>
        <v>Q</v>
      </c>
      <c r="BEA6" t="str">
        <f t="shared" si="168"/>
        <v>G</v>
      </c>
      <c r="BEB6" t="str">
        <f t="shared" si="168"/>
        <v>D</v>
      </c>
      <c r="BEC6" t="str">
        <f t="shared" si="168"/>
        <v>P</v>
      </c>
      <c r="BED6" t="str">
        <f t="shared" si="168"/>
        <v>G</v>
      </c>
      <c r="BEE6" t="str">
        <f t="shared" si="168"/>
        <v>Q</v>
      </c>
      <c r="BEF6" t="str">
        <f t="shared" si="168"/>
        <v>T</v>
      </c>
      <c r="BEG6" t="str">
        <f t="shared" si="168"/>
        <v>P</v>
      </c>
      <c r="BEH6" t="str">
        <f t="shared" si="168"/>
        <v>T</v>
      </c>
      <c r="BEI6" t="str">
        <f t="shared" si="168"/>
        <v>A</v>
      </c>
      <c r="BEJ6" t="str">
        <f t="shared" si="168"/>
        <v>E</v>
      </c>
      <c r="BEK6" t="str">
        <f t="shared" si="168"/>
        <v>A</v>
      </c>
      <c r="BEL6" t="str">
        <f t="shared" si="168"/>
        <v>V</v>
      </c>
      <c r="BEM6" t="str">
        <f t="shared" si="168"/>
        <v>Q</v>
      </c>
      <c r="BEN6" t="str">
        <f t="shared" si="168"/>
        <v>V</v>
      </c>
      <c r="BEO6" t="str">
        <f t="shared" si="168"/>
        <v>P</v>
      </c>
      <c r="BEP6" t="str">
        <f t="shared" si="168"/>
        <v>-</v>
      </c>
      <c r="BEQ6" t="str">
        <f t="shared" si="168"/>
        <v>-</v>
      </c>
      <c r="BER6" t="str">
        <f t="shared" si="168"/>
        <v>P</v>
      </c>
      <c r="BES6" t="str">
        <f t="shared" si="168"/>
        <v>G</v>
      </c>
      <c r="BET6" t="str">
        <f t="shared" si="168"/>
        <v>P</v>
      </c>
      <c r="BEU6" t="str">
        <f t="shared" si="168"/>
        <v>L</v>
      </c>
      <c r="BEV6" t="str">
        <f t="shared" si="168"/>
        <v>G</v>
      </c>
      <c r="BEW6" t="str">
        <f t="shared" si="168"/>
        <v>L</v>
      </c>
      <c r="BEX6" t="str">
        <f t="shared" si="168"/>
        <v>P</v>
      </c>
      <c r="BEY6" t="str">
        <f t="shared" si="168"/>
        <v>G</v>
      </c>
      <c r="BEZ6" t="str">
        <f t="shared" si="168"/>
        <v>I</v>
      </c>
      <c r="BFA6" t="str">
        <f t="shared" si="168"/>
        <v>D</v>
      </c>
      <c r="BFB6" t="str">
        <f t="shared" si="168"/>
        <v>G</v>
      </c>
      <c r="BFC6" t="str">
        <f t="shared" si="168"/>
        <v>I</v>
      </c>
      <c r="BFD6" t="str">
        <f t="shared" si="168"/>
        <v>P</v>
      </c>
      <c r="BFE6" t="str">
        <f t="shared" si="168"/>
        <v>G</v>
      </c>
      <c r="BFF6" t="str">
        <f t="shared" si="168"/>
        <v>L</v>
      </c>
      <c r="BFG6" t="str">
        <f t="shared" si="168"/>
        <v>T</v>
      </c>
      <c r="BFH6" t="str">
        <f t="shared" si="168"/>
        <v>G</v>
      </c>
      <c r="BFI6" t="str">
        <f t="shared" si="168"/>
        <v>D</v>
      </c>
      <c r="BFJ6" t="str">
        <f t="shared" si="168"/>
        <v>P</v>
      </c>
      <c r="BFK6" t="str">
        <f t="shared" si="168"/>
        <v>G</v>
      </c>
      <c r="BFL6" t="str">
        <f t="shared" si="168"/>
        <v>A</v>
      </c>
      <c r="BFM6" t="str">
        <f t="shared" si="168"/>
        <v>Q</v>
      </c>
      <c r="BFN6" t="str">
        <f t="shared" si="168"/>
        <v>G</v>
      </c>
      <c r="BFO6" t="str">
        <f t="shared" si="168"/>
        <v>P</v>
      </c>
      <c r="BFP6" t="str">
        <f t="shared" si="168"/>
        <v>V</v>
      </c>
      <c r="BFQ6" t="str">
        <f t="shared" si="168"/>
        <v>G</v>
      </c>
      <c r="BFR6" t="str">
        <f t="shared" si="168"/>
        <v>L</v>
      </c>
      <c r="BFS6" t="str">
        <f t="shared" si="168"/>
        <v>Q</v>
      </c>
      <c r="BFT6" t="str">
        <f t="shared" si="168"/>
        <v>G</v>
      </c>
      <c r="BFU6" t="str">
        <f t="shared" si="168"/>
        <v>S</v>
      </c>
      <c r="BFV6" t="str">
        <f t="shared" si="168"/>
        <v>K</v>
      </c>
      <c r="BFW6" t="str">
        <f t="shared" si="168"/>
        <v>G</v>
      </c>
      <c r="BFX6" t="str">
        <f t="shared" si="168"/>
        <v>L</v>
      </c>
      <c r="BFY6" t="str">
        <f t="shared" si="168"/>
        <v>-</v>
      </c>
      <c r="BFZ6" t="str">
        <f t="shared" si="168"/>
        <v>-</v>
      </c>
      <c r="BGA6" t="str">
        <f t="shared" si="168"/>
        <v>P</v>
      </c>
      <c r="BGB6" t="str">
        <f t="shared" si="168"/>
        <v>G</v>
      </c>
      <c r="BGC6" t="str">
        <f t="shared" si="168"/>
        <v>I</v>
      </c>
      <c r="BGD6" t="str">
        <f t="shared" si="168"/>
        <v>P</v>
      </c>
      <c r="BGE6" t="str">
        <f t="shared" ref="BGE6:BIP6" si="169">IF(COLUMN(BGD1)&gt;LEN($A$6), "", MID($A$6, COLUMN(BGD1), 1))</f>
        <v>G</v>
      </c>
      <c r="BGF6" t="str">
        <f t="shared" si="169"/>
        <v>K</v>
      </c>
      <c r="BGG6" t="str">
        <f t="shared" si="169"/>
        <v>D</v>
      </c>
      <c r="BGH6" t="str">
        <f t="shared" si="169"/>
        <v>G</v>
      </c>
      <c r="BGI6" t="str">
        <f t="shared" si="169"/>
        <v>P</v>
      </c>
      <c r="BGJ6" t="str">
        <f t="shared" si="169"/>
        <v>S</v>
      </c>
      <c r="BGK6" t="str">
        <f t="shared" si="169"/>
        <v>G</v>
      </c>
      <c r="BGL6" t="str">
        <f t="shared" si="169"/>
        <v>L</v>
      </c>
      <c r="BGM6" t="str">
        <f t="shared" si="169"/>
        <v>P</v>
      </c>
      <c r="BGN6" t="str">
        <f t="shared" si="169"/>
        <v>G</v>
      </c>
      <c r="BGO6" t="str">
        <f t="shared" si="169"/>
        <v>P</v>
      </c>
      <c r="BGP6" t="str">
        <f t="shared" si="169"/>
        <v>P</v>
      </c>
      <c r="BGQ6" t="str">
        <f t="shared" si="169"/>
        <v>G</v>
      </c>
      <c r="BGR6" t="str">
        <f t="shared" si="169"/>
        <v>A</v>
      </c>
      <c r="BGS6" t="str">
        <f t="shared" si="169"/>
        <v>L</v>
      </c>
      <c r="BGT6" t="str">
        <f t="shared" si="169"/>
        <v>G</v>
      </c>
      <c r="BGU6" t="str">
        <f t="shared" si="169"/>
        <v>D</v>
      </c>
      <c r="BGV6" t="str">
        <f t="shared" si="169"/>
        <v>P</v>
      </c>
      <c r="BGW6" t="str">
        <f t="shared" si="169"/>
        <v>G</v>
      </c>
      <c r="BGX6" t="str">
        <f t="shared" si="169"/>
        <v>L</v>
      </c>
      <c r="BGY6" t="str">
        <f t="shared" si="169"/>
        <v>P</v>
      </c>
      <c r="BGZ6" t="str">
        <f t="shared" si="169"/>
        <v>G</v>
      </c>
      <c r="BHA6" t="str">
        <f t="shared" si="169"/>
        <v>L</v>
      </c>
      <c r="BHB6" t="str">
        <f t="shared" si="169"/>
        <v>Q</v>
      </c>
      <c r="BHC6" t="str">
        <f t="shared" si="169"/>
        <v>G</v>
      </c>
      <c r="BHD6" t="str">
        <f t="shared" si="169"/>
        <v>P</v>
      </c>
      <c r="BHE6" t="str">
        <f t="shared" si="169"/>
        <v>P</v>
      </c>
      <c r="BHF6" t="str">
        <f t="shared" si="169"/>
        <v>G</v>
      </c>
      <c r="BHG6" t="str">
        <f t="shared" si="169"/>
        <v>F</v>
      </c>
      <c r="BHH6" t="str">
        <f t="shared" si="169"/>
        <v>E</v>
      </c>
      <c r="BHI6" t="str">
        <f t="shared" si="169"/>
        <v>G</v>
      </c>
      <c r="BHJ6" t="str">
        <f t="shared" si="169"/>
        <v>A</v>
      </c>
      <c r="BHK6" t="str">
        <f t="shared" si="169"/>
        <v>P</v>
      </c>
      <c r="BHL6" t="str">
        <f t="shared" si="169"/>
        <v>G</v>
      </c>
      <c r="BHM6" t="str">
        <f t="shared" si="169"/>
        <v>Q</v>
      </c>
      <c r="BHN6" t="str">
        <f t="shared" si="169"/>
        <v>Q</v>
      </c>
      <c r="BHO6" t="str">
        <f t="shared" si="169"/>
        <v>G</v>
      </c>
      <c r="BHP6" t="str">
        <f t="shared" si="169"/>
        <v>P</v>
      </c>
      <c r="BHQ6" t="str">
        <f t="shared" si="169"/>
        <v>F</v>
      </c>
      <c r="BHR6" t="str">
        <f t="shared" si="169"/>
        <v>G</v>
      </c>
      <c r="BHS6" t="str">
        <f t="shared" si="169"/>
        <v>M</v>
      </c>
      <c r="BHT6" t="str">
        <f t="shared" si="169"/>
        <v>P</v>
      </c>
      <c r="BHU6" t="str">
        <f t="shared" si="169"/>
        <v>G</v>
      </c>
      <c r="BHV6" t="str">
        <f t="shared" si="169"/>
        <v>M</v>
      </c>
      <c r="BHW6" t="str">
        <f t="shared" si="169"/>
        <v>P</v>
      </c>
      <c r="BHX6" t="str">
        <f t="shared" si="169"/>
        <v>G</v>
      </c>
      <c r="BHY6" t="str">
        <f t="shared" si="169"/>
        <v>-</v>
      </c>
      <c r="BHZ6" t="str">
        <f t="shared" si="169"/>
        <v>-</v>
      </c>
      <c r="BIA6" t="str">
        <f t="shared" si="169"/>
        <v>Q</v>
      </c>
      <c r="BIB6" t="str">
        <f t="shared" si="169"/>
        <v>S</v>
      </c>
      <c r="BIC6" t="str">
        <f t="shared" si="169"/>
        <v>M</v>
      </c>
      <c r="BID6" t="str">
        <f t="shared" si="169"/>
        <v>R</v>
      </c>
      <c r="BIE6" t="str">
        <f t="shared" si="169"/>
        <v>V</v>
      </c>
      <c r="BIF6" t="str">
        <f t="shared" si="169"/>
        <v>G</v>
      </c>
      <c r="BIG6" t="str">
        <f t="shared" si="169"/>
        <v>Y</v>
      </c>
      <c r="BIH6" t="str">
        <f t="shared" si="169"/>
        <v>T</v>
      </c>
      <c r="BII6" t="str">
        <f t="shared" si="169"/>
        <v>L</v>
      </c>
      <c r="BIJ6" t="str">
        <f t="shared" si="169"/>
        <v>V</v>
      </c>
      <c r="BIK6" t="str">
        <f t="shared" si="169"/>
        <v>K</v>
      </c>
      <c r="BIL6" t="str">
        <f t="shared" si="169"/>
        <v>H</v>
      </c>
      <c r="BIM6" t="str">
        <f t="shared" si="169"/>
        <v>S</v>
      </c>
      <c r="BIN6" t="str">
        <f t="shared" si="169"/>
        <v>Q</v>
      </c>
      <c r="BIO6" t="str">
        <f t="shared" si="169"/>
        <v>S</v>
      </c>
      <c r="BIP6" t="str">
        <f t="shared" si="169"/>
        <v>E</v>
      </c>
      <c r="BIQ6" t="str">
        <f t="shared" ref="BIQ6:BLB6" si="170">IF(COLUMN(BIP1)&gt;LEN($A$6), "", MID($A$6, COLUMN(BIP1), 1))</f>
        <v>Q</v>
      </c>
      <c r="BIR6" t="str">
        <f t="shared" si="170"/>
        <v>V</v>
      </c>
      <c r="BIS6" t="str">
        <f t="shared" si="170"/>
        <v>P</v>
      </c>
      <c r="BIT6" t="str">
        <f t="shared" si="170"/>
        <v>P</v>
      </c>
      <c r="BIU6" t="str">
        <f t="shared" si="170"/>
        <v>C</v>
      </c>
      <c r="BIV6" t="str">
        <f t="shared" si="170"/>
        <v>P</v>
      </c>
      <c r="BIW6" t="str">
        <f t="shared" si="170"/>
        <v>I</v>
      </c>
      <c r="BIX6" t="str">
        <f t="shared" si="170"/>
        <v>G</v>
      </c>
      <c r="BIY6" t="str">
        <f t="shared" si="170"/>
        <v>M</v>
      </c>
      <c r="BIZ6" t="str">
        <f t="shared" si="170"/>
        <v>S</v>
      </c>
      <c r="BJA6" t="str">
        <f t="shared" si="170"/>
        <v>Q</v>
      </c>
      <c r="BJB6" t="str">
        <f t="shared" si="170"/>
        <v>L</v>
      </c>
      <c r="BJC6" t="str">
        <f t="shared" si="170"/>
        <v>W</v>
      </c>
      <c r="BJD6" t="str">
        <f t="shared" si="170"/>
        <v>V</v>
      </c>
      <c r="BJE6" t="str">
        <f t="shared" si="170"/>
        <v>G</v>
      </c>
      <c r="BJF6" t="str">
        <f t="shared" si="170"/>
        <v>Y</v>
      </c>
      <c r="BJG6" t="str">
        <f t="shared" si="170"/>
        <v>S</v>
      </c>
      <c r="BJH6" t="str">
        <f t="shared" si="170"/>
        <v>L</v>
      </c>
      <c r="BJI6" t="str">
        <f t="shared" si="170"/>
        <v>L</v>
      </c>
      <c r="BJJ6" t="str">
        <f t="shared" si="170"/>
        <v>F</v>
      </c>
      <c r="BJK6" t="str">
        <f t="shared" si="170"/>
        <v>V</v>
      </c>
      <c r="BJL6" t="str">
        <f t="shared" si="170"/>
        <v>E</v>
      </c>
      <c r="BJM6" t="str">
        <f t="shared" si="170"/>
        <v>G</v>
      </c>
      <c r="BJN6" t="str">
        <f t="shared" si="170"/>
        <v>Q</v>
      </c>
      <c r="BJO6" t="str">
        <f t="shared" si="170"/>
        <v>E</v>
      </c>
      <c r="BJP6" t="str">
        <f t="shared" si="170"/>
        <v>K</v>
      </c>
      <c r="BJQ6" t="str">
        <f t="shared" si="170"/>
        <v>A</v>
      </c>
      <c r="BJR6" t="str">
        <f t="shared" si="170"/>
        <v>H</v>
      </c>
      <c r="BJS6" t="str">
        <f t="shared" si="170"/>
        <v>N</v>
      </c>
      <c r="BJT6" t="str">
        <f t="shared" si="170"/>
        <v>Q</v>
      </c>
      <c r="BJU6" t="str">
        <f t="shared" si="170"/>
        <v>D</v>
      </c>
      <c r="BJV6" t="str">
        <f t="shared" si="170"/>
        <v>L</v>
      </c>
      <c r="BJW6" t="str">
        <f t="shared" si="170"/>
        <v>G</v>
      </c>
      <c r="BJX6" t="str">
        <f t="shared" si="170"/>
        <v>F</v>
      </c>
      <c r="BJY6" t="str">
        <f t="shared" si="170"/>
        <v>A</v>
      </c>
      <c r="BJZ6" t="str">
        <f t="shared" si="170"/>
        <v>G</v>
      </c>
      <c r="BKA6" t="str">
        <f t="shared" si="170"/>
        <v>S</v>
      </c>
      <c r="BKB6" t="str">
        <f t="shared" si="170"/>
        <v>C</v>
      </c>
      <c r="BKC6" t="str">
        <f t="shared" si="170"/>
        <v>L</v>
      </c>
      <c r="BKD6" t="str">
        <f t="shared" si="170"/>
        <v>P</v>
      </c>
      <c r="BKE6" t="str">
        <f t="shared" si="170"/>
        <v>R</v>
      </c>
      <c r="BKF6" t="str">
        <f t="shared" si="170"/>
        <v>F</v>
      </c>
      <c r="BKG6" t="str">
        <f t="shared" si="170"/>
        <v>S</v>
      </c>
      <c r="BKH6" t="str">
        <f t="shared" si="170"/>
        <v>T</v>
      </c>
      <c r="BKI6" t="str">
        <f t="shared" si="170"/>
        <v>M</v>
      </c>
      <c r="BKJ6" t="str">
        <f t="shared" si="170"/>
        <v>P</v>
      </c>
      <c r="BKK6" t="str">
        <f t="shared" si="170"/>
        <v>F</v>
      </c>
      <c r="BKL6" t="str">
        <f t="shared" si="170"/>
        <v>I</v>
      </c>
      <c r="BKM6" t="str">
        <f t="shared" si="170"/>
        <v>Y</v>
      </c>
      <c r="BKN6" t="str">
        <f t="shared" si="170"/>
        <v>C</v>
      </c>
      <c r="BKO6" t="str">
        <f t="shared" si="170"/>
        <v>N</v>
      </c>
      <c r="BKP6" t="str">
        <f t="shared" si="170"/>
        <v>I</v>
      </c>
      <c r="BKQ6" t="str">
        <f t="shared" si="170"/>
        <v>N</v>
      </c>
      <c r="BKR6" t="str">
        <f t="shared" si="170"/>
        <v>E</v>
      </c>
      <c r="BKS6" t="str">
        <f t="shared" si="170"/>
        <v>V</v>
      </c>
      <c r="BKT6" t="str">
        <f t="shared" si="170"/>
        <v>C</v>
      </c>
      <c r="BKU6" t="str">
        <f t="shared" si="170"/>
        <v>H</v>
      </c>
      <c r="BKV6" t="str">
        <f t="shared" si="170"/>
        <v>Y</v>
      </c>
      <c r="BKW6" t="str">
        <f t="shared" si="170"/>
        <v>A</v>
      </c>
      <c r="BKX6" t="str">
        <f t="shared" si="170"/>
        <v>R</v>
      </c>
      <c r="BKY6" t="str">
        <f t="shared" si="170"/>
        <v>R</v>
      </c>
      <c r="BKZ6" t="str">
        <f t="shared" si="170"/>
        <v>N</v>
      </c>
      <c r="BLA6" t="str">
        <f t="shared" si="170"/>
        <v>D</v>
      </c>
      <c r="BLB6" t="str">
        <f t="shared" si="170"/>
        <v>K</v>
      </c>
      <c r="BLC6" t="str">
        <f t="shared" ref="BLC6:BNN6" si="171">IF(COLUMN(BLB1)&gt;LEN($A$6), "", MID($A$6, COLUMN(BLB1), 1))</f>
        <v>S</v>
      </c>
      <c r="BLD6" t="str">
        <f t="shared" si="171"/>
        <v>Y</v>
      </c>
      <c r="BLE6" t="str">
        <f t="shared" si="171"/>
        <v>W</v>
      </c>
      <c r="BLF6" t="str">
        <f t="shared" si="171"/>
        <v>L</v>
      </c>
      <c r="BLG6" t="str">
        <f t="shared" si="171"/>
        <v>S</v>
      </c>
      <c r="BLH6" t="str">
        <f t="shared" si="171"/>
        <v>T</v>
      </c>
      <c r="BLI6" t="str">
        <f t="shared" si="171"/>
        <v>T</v>
      </c>
      <c r="BLJ6" t="str">
        <f t="shared" si="171"/>
        <v>A</v>
      </c>
      <c r="BLK6" t="str">
        <f t="shared" si="171"/>
        <v>P</v>
      </c>
      <c r="BLL6" t="str">
        <f t="shared" si="171"/>
        <v>I</v>
      </c>
      <c r="BLM6" t="str">
        <f t="shared" si="171"/>
        <v>P</v>
      </c>
      <c r="BLN6" t="str">
        <f t="shared" si="171"/>
        <v>-</v>
      </c>
      <c r="BLO6" t="str">
        <f t="shared" si="171"/>
        <v>-</v>
      </c>
      <c r="BLP6" t="str">
        <f t="shared" si="171"/>
        <v>M</v>
      </c>
      <c r="BLQ6" t="str">
        <f t="shared" si="171"/>
        <v>M</v>
      </c>
      <c r="BLR6" t="str">
        <f t="shared" si="171"/>
        <v>P</v>
      </c>
      <c r="BLS6" t="str">
        <f t="shared" si="171"/>
        <v>V</v>
      </c>
      <c r="BLT6" t="str">
        <f t="shared" si="171"/>
        <v>S</v>
      </c>
      <c r="BLU6" t="str">
        <f t="shared" si="171"/>
        <v>Q</v>
      </c>
      <c r="BLV6" t="str">
        <f t="shared" si="171"/>
        <v>T</v>
      </c>
      <c r="BLW6" t="str">
        <f t="shared" si="171"/>
        <v>Q</v>
      </c>
      <c r="BLX6" t="str">
        <f t="shared" si="171"/>
        <v>I</v>
      </c>
      <c r="BLY6" t="str">
        <f t="shared" si="171"/>
        <v>P</v>
      </c>
      <c r="BLZ6" t="str">
        <f t="shared" si="171"/>
        <v>Q</v>
      </c>
      <c r="BMA6" t="str">
        <f t="shared" si="171"/>
        <v>Y</v>
      </c>
      <c r="BMB6" t="str">
        <f t="shared" si="171"/>
        <v>I</v>
      </c>
      <c r="BMC6" t="str">
        <f t="shared" si="171"/>
        <v>S</v>
      </c>
      <c r="BMD6" t="str">
        <f t="shared" si="171"/>
        <v>R</v>
      </c>
      <c r="BME6" t="str">
        <f t="shared" si="171"/>
        <v>C</v>
      </c>
      <c r="BMF6" t="str">
        <f t="shared" si="171"/>
        <v>S</v>
      </c>
      <c r="BMG6" t="str">
        <f t="shared" si="171"/>
        <v>V</v>
      </c>
      <c r="BMH6" t="str">
        <f t="shared" si="171"/>
        <v>C</v>
      </c>
      <c r="BMI6" t="str">
        <f t="shared" si="171"/>
        <v>E</v>
      </c>
      <c r="BMJ6" t="str">
        <f t="shared" si="171"/>
        <v>A</v>
      </c>
      <c r="BMK6" t="str">
        <f t="shared" si="171"/>
        <v>P</v>
      </c>
      <c r="BML6" t="str">
        <f t="shared" si="171"/>
        <v>S</v>
      </c>
      <c r="BMM6" t="str">
        <f t="shared" si="171"/>
        <v>Q</v>
      </c>
      <c r="BMN6" t="str">
        <f t="shared" si="171"/>
        <v>A</v>
      </c>
      <c r="BMO6" t="str">
        <f t="shared" si="171"/>
        <v>I</v>
      </c>
      <c r="BMP6" t="str">
        <f t="shared" si="171"/>
        <v>A</v>
      </c>
      <c r="BMQ6" t="str">
        <f t="shared" si="171"/>
        <v>V</v>
      </c>
      <c r="BMR6" t="str">
        <f t="shared" si="171"/>
        <v>H</v>
      </c>
      <c r="BMS6" t="str">
        <f t="shared" si="171"/>
        <v>S</v>
      </c>
      <c r="BMT6" t="str">
        <f t="shared" si="171"/>
        <v>Q</v>
      </c>
      <c r="BMU6" t="str">
        <f t="shared" si="171"/>
        <v>D</v>
      </c>
      <c r="BMV6" t="str">
        <f t="shared" si="171"/>
        <v>I</v>
      </c>
      <c r="BMW6" t="str">
        <f t="shared" si="171"/>
        <v>T</v>
      </c>
      <c r="BMX6" t="str">
        <f t="shared" si="171"/>
        <v>I</v>
      </c>
      <c r="BMY6" t="str">
        <f t="shared" si="171"/>
        <v>P</v>
      </c>
      <c r="BMZ6" t="str">
        <f t="shared" si="171"/>
        <v>Q</v>
      </c>
      <c r="BNA6" t="str">
        <f t="shared" si="171"/>
        <v>C</v>
      </c>
      <c r="BNB6" t="str">
        <f t="shared" si="171"/>
        <v>P</v>
      </c>
      <c r="BNC6" t="str">
        <f t="shared" si="171"/>
        <v>L</v>
      </c>
      <c r="BND6" t="str">
        <f t="shared" si="171"/>
        <v>G</v>
      </c>
      <c r="BNE6" t="str">
        <f t="shared" si="171"/>
        <v>W</v>
      </c>
      <c r="BNF6" t="str">
        <f t="shared" si="171"/>
        <v>R</v>
      </c>
      <c r="BNG6" t="str">
        <f t="shared" si="171"/>
        <v>S</v>
      </c>
      <c r="BNH6" t="str">
        <f t="shared" si="171"/>
        <v>L</v>
      </c>
      <c r="BNI6" t="str">
        <f t="shared" si="171"/>
        <v>W</v>
      </c>
      <c r="BNJ6" t="str">
        <f t="shared" si="171"/>
        <v>I</v>
      </c>
      <c r="BNK6" t="str">
        <f t="shared" si="171"/>
        <v>G</v>
      </c>
      <c r="BNL6" t="str">
        <f t="shared" si="171"/>
        <v>Y</v>
      </c>
      <c r="BNM6" t="str">
        <f t="shared" si="171"/>
        <v>S</v>
      </c>
      <c r="BNN6" t="str">
        <f t="shared" si="171"/>
        <v>F</v>
      </c>
      <c r="BNO6" t="str">
        <f t="shared" ref="BNO6:BPZ6" si="172">IF(COLUMN(BNN1)&gt;LEN($A$6), "", MID($A$6, COLUMN(BNN1), 1))</f>
        <v>L</v>
      </c>
      <c r="BNP6" t="str">
        <f t="shared" si="172"/>
        <v>M</v>
      </c>
      <c r="BNQ6" t="str">
        <f t="shared" si="172"/>
        <v>H</v>
      </c>
      <c r="BNR6" t="str">
        <f t="shared" si="172"/>
        <v>T</v>
      </c>
      <c r="BNS6" t="str">
        <f t="shared" si="172"/>
        <v>A</v>
      </c>
      <c r="BNT6" t="str">
        <f t="shared" si="172"/>
        <v>A</v>
      </c>
      <c r="BNU6" t="str">
        <f t="shared" si="172"/>
        <v>G</v>
      </c>
      <c r="BNV6" t="str">
        <f t="shared" si="172"/>
        <v>A</v>
      </c>
      <c r="BNW6" t="str">
        <f t="shared" si="172"/>
        <v>E</v>
      </c>
      <c r="BNX6" t="str">
        <f t="shared" si="172"/>
        <v>G</v>
      </c>
      <c r="BNY6" t="str">
        <f t="shared" si="172"/>
        <v>G</v>
      </c>
      <c r="BNZ6" t="str">
        <f t="shared" si="172"/>
        <v>G</v>
      </c>
      <c r="BOA6" t="str">
        <f t="shared" si="172"/>
        <v>Q</v>
      </c>
      <c r="BOB6" t="str">
        <f t="shared" si="172"/>
        <v>S</v>
      </c>
      <c r="BOC6" t="str">
        <f t="shared" si="172"/>
        <v>L</v>
      </c>
      <c r="BOD6" t="str">
        <f t="shared" si="172"/>
        <v>V</v>
      </c>
      <c r="BOE6" t="str">
        <f t="shared" si="172"/>
        <v>S</v>
      </c>
      <c r="BOF6" t="str">
        <f t="shared" si="172"/>
        <v>P</v>
      </c>
      <c r="BOG6" t="str">
        <f t="shared" si="172"/>
        <v>G</v>
      </c>
      <c r="BOH6" t="str">
        <f t="shared" si="172"/>
        <v>S</v>
      </c>
      <c r="BOI6" t="str">
        <f t="shared" si="172"/>
        <v>C</v>
      </c>
      <c r="BOJ6" t="str">
        <f t="shared" si="172"/>
        <v>L</v>
      </c>
      <c r="BOK6" t="str">
        <f t="shared" si="172"/>
        <v>E</v>
      </c>
      <c r="BOL6" t="str">
        <f t="shared" si="172"/>
        <v>D</v>
      </c>
      <c r="BOM6" t="str">
        <f t="shared" si="172"/>
        <v>F</v>
      </c>
      <c r="BON6" t="str">
        <f t="shared" si="172"/>
        <v>R</v>
      </c>
      <c r="BOO6" t="str">
        <f t="shared" si="172"/>
        <v>A</v>
      </c>
      <c r="BOP6" t="str">
        <f t="shared" si="172"/>
        <v>T</v>
      </c>
      <c r="BOQ6" t="str">
        <f t="shared" si="172"/>
        <v>P</v>
      </c>
      <c r="BOR6" t="str">
        <f t="shared" si="172"/>
        <v>F</v>
      </c>
      <c r="BOS6" t="str">
        <f t="shared" si="172"/>
        <v>I</v>
      </c>
      <c r="BOT6" t="str">
        <f t="shared" si="172"/>
        <v>E</v>
      </c>
      <c r="BOU6" t="str">
        <f t="shared" si="172"/>
        <v>C</v>
      </c>
      <c r="BOV6" t="str">
        <f t="shared" si="172"/>
        <v>S</v>
      </c>
      <c r="BOW6" t="str">
        <f t="shared" si="172"/>
        <v>G</v>
      </c>
      <c r="BOX6" t="str">
        <f t="shared" si="172"/>
        <v>A</v>
      </c>
      <c r="BOY6" t="str">
        <f t="shared" si="172"/>
        <v>R</v>
      </c>
      <c r="BOZ6" t="str">
        <f t="shared" si="172"/>
        <v>G</v>
      </c>
      <c r="BPA6" t="str">
        <f t="shared" si="172"/>
        <v>T</v>
      </c>
      <c r="BPB6" t="str">
        <f t="shared" si="172"/>
        <v>C</v>
      </c>
      <c r="BPC6" t="str">
        <f t="shared" si="172"/>
        <v>H</v>
      </c>
      <c r="BPD6" t="str">
        <f t="shared" si="172"/>
        <v>Y</v>
      </c>
      <c r="BPE6" t="str">
        <f t="shared" si="172"/>
        <v>F</v>
      </c>
      <c r="BPF6" t="str">
        <f t="shared" si="172"/>
        <v>A</v>
      </c>
      <c r="BPG6" t="str">
        <f t="shared" si="172"/>
        <v>N</v>
      </c>
      <c r="BPH6" t="str">
        <f t="shared" si="172"/>
        <v>K</v>
      </c>
      <c r="BPI6" t="str">
        <f t="shared" si="172"/>
        <v>Y</v>
      </c>
      <c r="BPJ6" t="str">
        <f t="shared" si="172"/>
        <v>S</v>
      </c>
      <c r="BPK6" t="str">
        <f t="shared" si="172"/>
        <v>F</v>
      </c>
      <c r="BPL6" t="str">
        <f t="shared" si="172"/>
        <v>W</v>
      </c>
      <c r="BPM6" t="str">
        <f t="shared" si="172"/>
        <v>L</v>
      </c>
      <c r="BPN6" t="str">
        <f t="shared" si="172"/>
        <v>T</v>
      </c>
      <c r="BPO6" t="str">
        <f t="shared" si="172"/>
        <v>T</v>
      </c>
      <c r="BPP6" t="str">
        <f t="shared" si="172"/>
        <v>V</v>
      </c>
      <c r="BPQ6" t="str">
        <f t="shared" si="172"/>
        <v>E</v>
      </c>
      <c r="BPR6" t="str">
        <f t="shared" si="172"/>
        <v>E</v>
      </c>
      <c r="BPS6" t="str">
        <f t="shared" si="172"/>
        <v>R</v>
      </c>
      <c r="BPT6" t="str">
        <f t="shared" si="172"/>
        <v>Q</v>
      </c>
      <c r="BPU6" t="str">
        <f t="shared" si="172"/>
        <v>Q</v>
      </c>
      <c r="BPV6" t="str">
        <f t="shared" si="172"/>
        <v>F</v>
      </c>
      <c r="BPW6" t="str">
        <f t="shared" si="172"/>
        <v>G</v>
      </c>
      <c r="BPX6" t="str">
        <f t="shared" si="172"/>
        <v>E</v>
      </c>
      <c r="BPY6" t="str">
        <f t="shared" si="172"/>
        <v>L</v>
      </c>
      <c r="BPZ6" t="str">
        <f t="shared" si="172"/>
        <v>P</v>
      </c>
      <c r="BQA6" t="str">
        <f t="shared" ref="BQA6:BRA6" si="173">IF(COLUMN(BPZ1)&gt;LEN($A$6), "", MID($A$6, COLUMN(BPZ1), 1))</f>
        <v>V</v>
      </c>
      <c r="BQB6" t="str">
        <f t="shared" si="173"/>
        <v>S</v>
      </c>
      <c r="BQC6" t="str">
        <f t="shared" si="173"/>
        <v>E</v>
      </c>
      <c r="BQD6" t="str">
        <f t="shared" si="173"/>
        <v>T</v>
      </c>
      <c r="BQE6" t="str">
        <f t="shared" si="173"/>
        <v>L</v>
      </c>
      <c r="BQF6" t="str">
        <f t="shared" si="173"/>
        <v>K</v>
      </c>
      <c r="BQG6" t="str">
        <f t="shared" si="173"/>
        <v>A</v>
      </c>
      <c r="BQH6" t="str">
        <f t="shared" si="173"/>
        <v>G</v>
      </c>
      <c r="BQI6" t="str">
        <f t="shared" si="173"/>
        <v>Q</v>
      </c>
      <c r="BQJ6" t="str">
        <f t="shared" si="173"/>
        <v>L</v>
      </c>
      <c r="BQK6" t="str">
        <f t="shared" si="173"/>
        <v>-</v>
      </c>
      <c r="BQL6" t="str">
        <f t="shared" si="173"/>
        <v>H</v>
      </c>
      <c r="BQM6" t="str">
        <f t="shared" si="173"/>
        <v>T</v>
      </c>
      <c r="BQN6" t="str">
        <f t="shared" si="173"/>
        <v>R</v>
      </c>
      <c r="BQO6" t="str">
        <f t="shared" si="173"/>
        <v>V</v>
      </c>
      <c r="BQP6" t="str">
        <f t="shared" si="173"/>
        <v>S</v>
      </c>
      <c r="BQQ6" t="str">
        <f t="shared" si="173"/>
        <v>R</v>
      </c>
      <c r="BQR6" t="str">
        <f t="shared" si="173"/>
        <v>C</v>
      </c>
      <c r="BQS6" t="str">
        <f t="shared" si="173"/>
        <v>Q</v>
      </c>
      <c r="BQT6" t="str">
        <f t="shared" si="173"/>
        <v>V</v>
      </c>
      <c r="BQU6" t="str">
        <f t="shared" si="173"/>
        <v>C</v>
      </c>
      <c r="BQV6" t="str">
        <f t="shared" si="173"/>
        <v>M</v>
      </c>
      <c r="BQW6" t="str">
        <f t="shared" si="173"/>
        <v>K</v>
      </c>
      <c r="BQX6" t="str">
        <f t="shared" si="173"/>
        <v>S</v>
      </c>
      <c r="BQY6" t="str">
        <f t="shared" si="173"/>
        <v>L</v>
      </c>
      <c r="BQZ6" t="str">
        <f t="shared" si="173"/>
        <v>-</v>
      </c>
      <c r="BRA6" t="str">
        <f t="shared" si="173"/>
        <v/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34E06-E853-43C8-8E49-466F445AFF69}">
  <dimension ref="A1:F1820"/>
  <sheetViews>
    <sheetView workbookViewId="0">
      <selection activeCell="G13" sqref="G13"/>
    </sheetView>
  </sheetViews>
  <sheetFormatPr defaultRowHeight="13.9" x14ac:dyDescent="0.4"/>
  <sheetData>
    <row r="1" spans="1:6" x14ac:dyDescent="0.4">
      <c r="A1" t="s">
        <v>28</v>
      </c>
      <c r="B1" t="s">
        <v>27</v>
      </c>
      <c r="C1" t="s">
        <v>29</v>
      </c>
      <c r="D1" t="s">
        <v>30</v>
      </c>
      <c r="E1" t="s">
        <v>31</v>
      </c>
      <c r="F1" t="s">
        <v>32</v>
      </c>
    </row>
    <row r="2" spans="1:6" x14ac:dyDescent="0.4">
      <c r="A2" t="s">
        <v>6</v>
      </c>
      <c r="B2" t="s">
        <v>6</v>
      </c>
      <c r="C2" t="s">
        <v>6</v>
      </c>
      <c r="D2" t="s">
        <v>7</v>
      </c>
      <c r="E2" t="s">
        <v>6</v>
      </c>
      <c r="F2" t="s">
        <v>6</v>
      </c>
    </row>
    <row r="3" spans="1:6" x14ac:dyDescent="0.4">
      <c r="A3" t="s">
        <v>6</v>
      </c>
      <c r="B3" t="s">
        <v>6</v>
      </c>
      <c r="C3" t="s">
        <v>6</v>
      </c>
      <c r="D3" t="s">
        <v>16</v>
      </c>
      <c r="E3" t="s">
        <v>6</v>
      </c>
      <c r="F3" t="s">
        <v>6</v>
      </c>
    </row>
    <row r="4" spans="1:6" x14ac:dyDescent="0.4">
      <c r="A4" t="s">
        <v>6</v>
      </c>
      <c r="B4" t="s">
        <v>6</v>
      </c>
      <c r="C4" t="s">
        <v>6</v>
      </c>
      <c r="D4" t="s">
        <v>19</v>
      </c>
      <c r="E4" t="s">
        <v>6</v>
      </c>
      <c r="F4" t="s">
        <v>6</v>
      </c>
    </row>
    <row r="5" spans="1:6" x14ac:dyDescent="0.4">
      <c r="A5" t="s">
        <v>6</v>
      </c>
      <c r="B5" t="s">
        <v>6</v>
      </c>
      <c r="C5" t="s">
        <v>6</v>
      </c>
      <c r="D5" t="s">
        <v>15</v>
      </c>
      <c r="E5" t="s">
        <v>6</v>
      </c>
      <c r="F5" t="s">
        <v>6</v>
      </c>
    </row>
    <row r="6" spans="1:6" x14ac:dyDescent="0.4">
      <c r="A6" t="s">
        <v>6</v>
      </c>
      <c r="B6" t="s">
        <v>6</v>
      </c>
      <c r="C6" t="s">
        <v>6</v>
      </c>
      <c r="D6" t="s">
        <v>26</v>
      </c>
      <c r="E6" t="s">
        <v>6</v>
      </c>
      <c r="F6" t="s">
        <v>6</v>
      </c>
    </row>
    <row r="7" spans="1:6" x14ac:dyDescent="0.4">
      <c r="A7" t="s">
        <v>6</v>
      </c>
      <c r="B7" t="s">
        <v>6</v>
      </c>
      <c r="C7" t="s">
        <v>6</v>
      </c>
      <c r="D7" t="s">
        <v>25</v>
      </c>
      <c r="E7" t="s">
        <v>6</v>
      </c>
      <c r="F7" t="s">
        <v>6</v>
      </c>
    </row>
    <row r="8" spans="1:6" x14ac:dyDescent="0.4">
      <c r="A8" t="s">
        <v>6</v>
      </c>
      <c r="B8" t="s">
        <v>6</v>
      </c>
      <c r="C8" t="s">
        <v>6</v>
      </c>
      <c r="D8" t="s">
        <v>13</v>
      </c>
      <c r="E8" t="s">
        <v>6</v>
      </c>
      <c r="F8" t="s">
        <v>6</v>
      </c>
    </row>
    <row r="9" spans="1:6" x14ac:dyDescent="0.4">
      <c r="A9" t="s">
        <v>6</v>
      </c>
      <c r="B9" t="s">
        <v>6</v>
      </c>
      <c r="C9" t="s">
        <v>6</v>
      </c>
      <c r="D9" t="s">
        <v>15</v>
      </c>
      <c r="E9" t="s">
        <v>6</v>
      </c>
      <c r="F9" t="s">
        <v>6</v>
      </c>
    </row>
    <row r="10" spans="1:6" x14ac:dyDescent="0.4">
      <c r="A10" t="s">
        <v>6</v>
      </c>
      <c r="B10" t="s">
        <v>7</v>
      </c>
      <c r="C10" t="s">
        <v>6</v>
      </c>
      <c r="D10" t="s">
        <v>7</v>
      </c>
      <c r="E10" t="s">
        <v>6</v>
      </c>
      <c r="F10" t="s">
        <v>6</v>
      </c>
    </row>
    <row r="11" spans="1:6" x14ac:dyDescent="0.4">
      <c r="A11" t="s">
        <v>6</v>
      </c>
      <c r="B11" t="s">
        <v>8</v>
      </c>
      <c r="C11" t="s">
        <v>6</v>
      </c>
      <c r="D11" t="s">
        <v>9</v>
      </c>
      <c r="E11" t="s">
        <v>6</v>
      </c>
      <c r="F11" t="s">
        <v>6</v>
      </c>
    </row>
    <row r="12" spans="1:6" x14ac:dyDescent="0.4">
      <c r="A12" t="s">
        <v>6</v>
      </c>
      <c r="B12" t="s">
        <v>9</v>
      </c>
      <c r="C12" t="s">
        <v>6</v>
      </c>
      <c r="D12" t="s">
        <v>21</v>
      </c>
      <c r="E12" t="s">
        <v>6</v>
      </c>
      <c r="F12" t="s">
        <v>6</v>
      </c>
    </row>
    <row r="13" spans="1:6" x14ac:dyDescent="0.4">
      <c r="A13" t="s">
        <v>6</v>
      </c>
      <c r="B13" t="s">
        <v>10</v>
      </c>
      <c r="C13" t="s">
        <v>6</v>
      </c>
      <c r="D13" t="s">
        <v>19</v>
      </c>
      <c r="E13" t="s">
        <v>6</v>
      </c>
      <c r="F13" t="s">
        <v>6</v>
      </c>
    </row>
    <row r="14" spans="1:6" x14ac:dyDescent="0.4">
      <c r="A14" t="s">
        <v>6</v>
      </c>
      <c r="B14" t="s">
        <v>11</v>
      </c>
      <c r="C14" t="s">
        <v>6</v>
      </c>
      <c r="D14" t="s">
        <v>18</v>
      </c>
      <c r="E14" t="s">
        <v>6</v>
      </c>
      <c r="F14" t="s">
        <v>6</v>
      </c>
    </row>
    <row r="15" spans="1:6" x14ac:dyDescent="0.4">
      <c r="A15" t="s">
        <v>6</v>
      </c>
      <c r="B15" t="s">
        <v>9</v>
      </c>
      <c r="C15" t="s">
        <v>6</v>
      </c>
      <c r="D15" t="s">
        <v>9</v>
      </c>
      <c r="E15" t="s">
        <v>7</v>
      </c>
      <c r="F15" t="s">
        <v>6</v>
      </c>
    </row>
    <row r="16" spans="1:6" x14ac:dyDescent="0.4">
      <c r="A16" t="s">
        <v>6</v>
      </c>
      <c r="B16" t="s">
        <v>12</v>
      </c>
      <c r="C16" t="s">
        <v>6</v>
      </c>
      <c r="D16" t="s">
        <v>15</v>
      </c>
      <c r="E16" t="s">
        <v>20</v>
      </c>
      <c r="F16" t="s">
        <v>6</v>
      </c>
    </row>
    <row r="17" spans="1:6" x14ac:dyDescent="0.4">
      <c r="A17" t="s">
        <v>6</v>
      </c>
      <c r="B17" t="s">
        <v>13</v>
      </c>
      <c r="C17" t="s">
        <v>6</v>
      </c>
      <c r="D17" t="s">
        <v>17</v>
      </c>
      <c r="E17" t="s">
        <v>15</v>
      </c>
      <c r="F17" t="s">
        <v>6</v>
      </c>
    </row>
    <row r="18" spans="1:6" x14ac:dyDescent="0.4">
      <c r="A18" t="s">
        <v>7</v>
      </c>
      <c r="B18" t="s">
        <v>12</v>
      </c>
      <c r="C18" t="s">
        <v>7</v>
      </c>
      <c r="D18" t="s">
        <v>20</v>
      </c>
      <c r="E18" t="s">
        <v>9</v>
      </c>
      <c r="F18" t="s">
        <v>7</v>
      </c>
    </row>
    <row r="19" spans="1:6" x14ac:dyDescent="0.4">
      <c r="A19" t="s">
        <v>8</v>
      </c>
      <c r="B19" t="s">
        <v>8</v>
      </c>
      <c r="C19" t="s">
        <v>19</v>
      </c>
      <c r="D19" t="s">
        <v>19</v>
      </c>
      <c r="E19" t="s">
        <v>8</v>
      </c>
      <c r="F19" t="s">
        <v>26</v>
      </c>
    </row>
    <row r="20" spans="1:6" x14ac:dyDescent="0.4">
      <c r="A20" t="s">
        <v>14</v>
      </c>
      <c r="B20" t="s">
        <v>14</v>
      </c>
      <c r="C20" t="s">
        <v>12</v>
      </c>
      <c r="D20" t="s">
        <v>15</v>
      </c>
      <c r="E20" t="s">
        <v>13</v>
      </c>
      <c r="F20" t="s">
        <v>14</v>
      </c>
    </row>
    <row r="21" spans="1:6" x14ac:dyDescent="0.4">
      <c r="A21" t="s">
        <v>9</v>
      </c>
      <c r="B21" t="s">
        <v>12</v>
      </c>
      <c r="C21" t="s">
        <v>9</v>
      </c>
      <c r="D21" t="s">
        <v>12</v>
      </c>
      <c r="E21" t="s">
        <v>19</v>
      </c>
      <c r="F21" t="s">
        <v>8</v>
      </c>
    </row>
    <row r="22" spans="1:6" x14ac:dyDescent="0.4">
      <c r="A22" t="s">
        <v>15</v>
      </c>
      <c r="B22" t="s">
        <v>15</v>
      </c>
      <c r="C22" t="s">
        <v>17</v>
      </c>
      <c r="D22" t="s">
        <v>17</v>
      </c>
      <c r="E22" t="s">
        <v>15</v>
      </c>
      <c r="F22" t="s">
        <v>15</v>
      </c>
    </row>
    <row r="23" spans="1:6" x14ac:dyDescent="0.4">
      <c r="A23" t="s">
        <v>19</v>
      </c>
      <c r="B23" t="s">
        <v>9</v>
      </c>
      <c r="C23" t="s">
        <v>12</v>
      </c>
      <c r="D23" t="s">
        <v>8</v>
      </c>
      <c r="E23" t="s">
        <v>12</v>
      </c>
      <c r="F23" t="s">
        <v>6</v>
      </c>
    </row>
    <row r="24" spans="1:6" x14ac:dyDescent="0.4">
      <c r="A24" t="s">
        <v>13</v>
      </c>
      <c r="B24" t="s">
        <v>9</v>
      </c>
      <c r="C24" t="s">
        <v>14</v>
      </c>
      <c r="D24" t="s">
        <v>14</v>
      </c>
      <c r="E24" t="s">
        <v>12</v>
      </c>
      <c r="F24" t="s">
        <v>6</v>
      </c>
    </row>
    <row r="25" spans="1:6" x14ac:dyDescent="0.4">
      <c r="A25" t="s">
        <v>16</v>
      </c>
      <c r="B25" t="s">
        <v>16</v>
      </c>
      <c r="C25" t="s">
        <v>9</v>
      </c>
      <c r="D25" t="s">
        <v>16</v>
      </c>
      <c r="E25" t="s">
        <v>8</v>
      </c>
      <c r="F25" t="s">
        <v>16</v>
      </c>
    </row>
    <row r="26" spans="1:6" x14ac:dyDescent="0.4">
      <c r="A26" t="s">
        <v>15</v>
      </c>
      <c r="B26" t="s">
        <v>15</v>
      </c>
      <c r="C26" t="s">
        <v>14</v>
      </c>
      <c r="D26" t="s">
        <v>19</v>
      </c>
      <c r="E26" t="s">
        <v>15</v>
      </c>
      <c r="F26" t="s">
        <v>15</v>
      </c>
    </row>
    <row r="27" spans="1:6" x14ac:dyDescent="0.4">
      <c r="A27" t="s">
        <v>15</v>
      </c>
      <c r="B27" t="s">
        <v>15</v>
      </c>
      <c r="C27" t="s">
        <v>11</v>
      </c>
      <c r="D27" t="s">
        <v>15</v>
      </c>
      <c r="E27" t="s">
        <v>18</v>
      </c>
      <c r="F27" t="s">
        <v>15</v>
      </c>
    </row>
    <row r="28" spans="1:6" x14ac:dyDescent="0.4">
      <c r="A28" t="s">
        <v>15</v>
      </c>
      <c r="B28" t="s">
        <v>15</v>
      </c>
      <c r="C28" t="s">
        <v>13</v>
      </c>
      <c r="D28" t="s">
        <v>25</v>
      </c>
      <c r="E28" t="s">
        <v>15</v>
      </c>
      <c r="F28" t="s">
        <v>15</v>
      </c>
    </row>
    <row r="29" spans="1:6" x14ac:dyDescent="0.4">
      <c r="A29" t="s">
        <v>6</v>
      </c>
      <c r="B29" t="s">
        <v>8</v>
      </c>
      <c r="C29" t="s">
        <v>6</v>
      </c>
      <c r="D29" t="s">
        <v>6</v>
      </c>
      <c r="E29" t="s">
        <v>6</v>
      </c>
      <c r="F29" t="s">
        <v>6</v>
      </c>
    </row>
    <row r="30" spans="1:6" x14ac:dyDescent="0.4">
      <c r="A30" t="s">
        <v>6</v>
      </c>
      <c r="B30" t="s">
        <v>17</v>
      </c>
      <c r="C30" t="s">
        <v>6</v>
      </c>
      <c r="D30" t="s">
        <v>6</v>
      </c>
      <c r="E30" t="s">
        <v>6</v>
      </c>
      <c r="F30" t="s">
        <v>6</v>
      </c>
    </row>
    <row r="31" spans="1:6" x14ac:dyDescent="0.4">
      <c r="A31" t="s">
        <v>6</v>
      </c>
      <c r="B31" t="s">
        <v>13</v>
      </c>
      <c r="C31" t="s">
        <v>6</v>
      </c>
      <c r="D31" t="s">
        <v>6</v>
      </c>
      <c r="E31" t="s">
        <v>6</v>
      </c>
      <c r="F31" t="s">
        <v>13</v>
      </c>
    </row>
    <row r="32" spans="1:6" x14ac:dyDescent="0.4">
      <c r="A32" t="s">
        <v>15</v>
      </c>
      <c r="B32" t="s">
        <v>17</v>
      </c>
      <c r="C32" t="s">
        <v>15</v>
      </c>
      <c r="D32" t="s">
        <v>15</v>
      </c>
      <c r="E32" t="s">
        <v>15</v>
      </c>
      <c r="F32" t="s">
        <v>17</v>
      </c>
    </row>
    <row r="33" spans="1:6" x14ac:dyDescent="0.4">
      <c r="A33" t="s">
        <v>14</v>
      </c>
      <c r="B33" t="s">
        <v>13</v>
      </c>
      <c r="C33" t="s">
        <v>15</v>
      </c>
      <c r="D33" t="s">
        <v>25</v>
      </c>
      <c r="E33" t="s">
        <v>6</v>
      </c>
      <c r="F33" t="s">
        <v>15</v>
      </c>
    </row>
    <row r="34" spans="1:6" x14ac:dyDescent="0.4">
      <c r="A34" t="s">
        <v>12</v>
      </c>
      <c r="B34" t="s">
        <v>8</v>
      </c>
      <c r="C34" t="s">
        <v>15</v>
      </c>
      <c r="D34" t="s">
        <v>15</v>
      </c>
      <c r="E34" t="s">
        <v>6</v>
      </c>
      <c r="F34" t="s">
        <v>21</v>
      </c>
    </row>
    <row r="35" spans="1:6" x14ac:dyDescent="0.4">
      <c r="A35" t="s">
        <v>12</v>
      </c>
      <c r="B35" t="s">
        <v>18</v>
      </c>
      <c r="C35" t="s">
        <v>14</v>
      </c>
      <c r="D35" t="s">
        <v>18</v>
      </c>
      <c r="E35" t="s">
        <v>12</v>
      </c>
      <c r="F35" t="s">
        <v>15</v>
      </c>
    </row>
    <row r="36" spans="1:6" x14ac:dyDescent="0.4">
      <c r="A36" t="s">
        <v>15</v>
      </c>
      <c r="B36" t="s">
        <v>15</v>
      </c>
      <c r="C36" t="s">
        <v>15</v>
      </c>
      <c r="D36" t="s">
        <v>19</v>
      </c>
      <c r="E36" t="s">
        <v>15</v>
      </c>
      <c r="F36" t="s">
        <v>17</v>
      </c>
    </row>
    <row r="37" spans="1:6" x14ac:dyDescent="0.4">
      <c r="A37" t="s">
        <v>15</v>
      </c>
      <c r="B37" t="s">
        <v>12</v>
      </c>
      <c r="C37" t="s">
        <v>15</v>
      </c>
      <c r="D37" t="s">
        <v>13</v>
      </c>
      <c r="E37" t="s">
        <v>19</v>
      </c>
      <c r="F37" t="s">
        <v>23</v>
      </c>
    </row>
    <row r="38" spans="1:6" x14ac:dyDescent="0.4">
      <c r="A38" t="s">
        <v>15</v>
      </c>
      <c r="B38" t="s">
        <v>11</v>
      </c>
      <c r="C38" t="s">
        <v>15</v>
      </c>
      <c r="D38" t="s">
        <v>11</v>
      </c>
      <c r="E38" t="s">
        <v>15</v>
      </c>
      <c r="F38" t="s">
        <v>23</v>
      </c>
    </row>
    <row r="39" spans="1:6" x14ac:dyDescent="0.4">
      <c r="A39" t="s">
        <v>26</v>
      </c>
      <c r="B39" t="s">
        <v>19</v>
      </c>
      <c r="C39" t="s">
        <v>13</v>
      </c>
      <c r="D39" t="s">
        <v>22</v>
      </c>
      <c r="E39" t="s">
        <v>16</v>
      </c>
      <c r="F39" t="s">
        <v>15</v>
      </c>
    </row>
    <row r="40" spans="1:6" x14ac:dyDescent="0.4">
      <c r="A40" t="s">
        <v>23</v>
      </c>
      <c r="B40" t="s">
        <v>13</v>
      </c>
      <c r="C40" t="s">
        <v>15</v>
      </c>
      <c r="D40" t="s">
        <v>13</v>
      </c>
      <c r="E40" t="s">
        <v>8</v>
      </c>
      <c r="F40" t="s">
        <v>12</v>
      </c>
    </row>
    <row r="41" spans="1:6" x14ac:dyDescent="0.4">
      <c r="A41" t="s">
        <v>23</v>
      </c>
      <c r="B41" t="s">
        <v>15</v>
      </c>
      <c r="C41" t="s">
        <v>15</v>
      </c>
      <c r="D41" t="s">
        <v>22</v>
      </c>
      <c r="E41" t="s">
        <v>11</v>
      </c>
      <c r="F41" t="s">
        <v>12</v>
      </c>
    </row>
    <row r="42" spans="1:6" x14ac:dyDescent="0.4">
      <c r="A42" t="s">
        <v>26</v>
      </c>
      <c r="B42" t="s">
        <v>12</v>
      </c>
      <c r="C42" t="s">
        <v>12</v>
      </c>
      <c r="D42" t="s">
        <v>8</v>
      </c>
      <c r="E42" t="s">
        <v>14</v>
      </c>
      <c r="F42" t="s">
        <v>12</v>
      </c>
    </row>
    <row r="43" spans="1:6" x14ac:dyDescent="0.4">
      <c r="A43" t="s">
        <v>19</v>
      </c>
      <c r="B43" t="s">
        <v>8</v>
      </c>
      <c r="C43" t="s">
        <v>12</v>
      </c>
      <c r="D43" t="s">
        <v>19</v>
      </c>
      <c r="E43" t="s">
        <v>12</v>
      </c>
      <c r="F43" t="s">
        <v>8</v>
      </c>
    </row>
    <row r="44" spans="1:6" x14ac:dyDescent="0.4">
      <c r="A44" t="s">
        <v>9</v>
      </c>
      <c r="B44" t="s">
        <v>13</v>
      </c>
      <c r="C44" t="s">
        <v>12</v>
      </c>
      <c r="D44" t="s">
        <v>8</v>
      </c>
      <c r="E44" t="s">
        <v>23</v>
      </c>
      <c r="F44" t="s">
        <v>23</v>
      </c>
    </row>
    <row r="45" spans="1:6" x14ac:dyDescent="0.4">
      <c r="A45" t="s">
        <v>12</v>
      </c>
      <c r="B45" t="s">
        <v>20</v>
      </c>
      <c r="C45" t="s">
        <v>14</v>
      </c>
      <c r="D45" t="s">
        <v>20</v>
      </c>
      <c r="E45" t="s">
        <v>12</v>
      </c>
      <c r="F45" t="s">
        <v>20</v>
      </c>
    </row>
    <row r="46" spans="1:6" x14ac:dyDescent="0.4">
      <c r="A46" t="s">
        <v>12</v>
      </c>
      <c r="B46" t="s">
        <v>20</v>
      </c>
      <c r="C46" t="s">
        <v>12</v>
      </c>
      <c r="D46" t="s">
        <v>20</v>
      </c>
      <c r="E46" t="s">
        <v>12</v>
      </c>
      <c r="F46" t="s">
        <v>19</v>
      </c>
    </row>
    <row r="47" spans="1:6" x14ac:dyDescent="0.4">
      <c r="A47" t="s">
        <v>12</v>
      </c>
      <c r="B47" t="s">
        <v>18</v>
      </c>
      <c r="C47" t="s">
        <v>12</v>
      </c>
      <c r="D47" t="s">
        <v>22</v>
      </c>
      <c r="E47" t="s">
        <v>12</v>
      </c>
      <c r="F47" t="s">
        <v>22</v>
      </c>
    </row>
    <row r="48" spans="1:6" x14ac:dyDescent="0.4">
      <c r="A48" t="s">
        <v>20</v>
      </c>
      <c r="B48" t="s">
        <v>10</v>
      </c>
      <c r="C48" t="s">
        <v>19</v>
      </c>
      <c r="D48" t="s">
        <v>25</v>
      </c>
      <c r="E48" t="s">
        <v>21</v>
      </c>
      <c r="F48" t="s">
        <v>8</v>
      </c>
    </row>
    <row r="49" spans="1:6" x14ac:dyDescent="0.4">
      <c r="A49" t="s">
        <v>8</v>
      </c>
      <c r="B49" t="s">
        <v>13</v>
      </c>
      <c r="C49" t="s">
        <v>20</v>
      </c>
      <c r="D49" t="s">
        <v>8</v>
      </c>
      <c r="E49" t="s">
        <v>22</v>
      </c>
      <c r="F49" t="s">
        <v>20</v>
      </c>
    </row>
    <row r="50" spans="1:6" x14ac:dyDescent="0.4">
      <c r="A50" t="s">
        <v>8</v>
      </c>
      <c r="B50" t="s">
        <v>14</v>
      </c>
      <c r="C50" t="s">
        <v>8</v>
      </c>
      <c r="D50" t="s">
        <v>14</v>
      </c>
      <c r="E50" t="s">
        <v>8</v>
      </c>
      <c r="F50" t="s">
        <v>14</v>
      </c>
    </row>
    <row r="51" spans="1:6" x14ac:dyDescent="0.4">
      <c r="A51" t="s">
        <v>21</v>
      </c>
      <c r="B51" t="s">
        <v>21</v>
      </c>
      <c r="C51" t="s">
        <v>21</v>
      </c>
      <c r="D51" t="s">
        <v>21</v>
      </c>
      <c r="E51" t="s">
        <v>21</v>
      </c>
      <c r="F51" t="s">
        <v>21</v>
      </c>
    </row>
    <row r="52" spans="1:6" x14ac:dyDescent="0.4">
      <c r="A52" t="s">
        <v>12</v>
      </c>
      <c r="B52" t="s">
        <v>8</v>
      </c>
      <c r="C52" t="s">
        <v>13</v>
      </c>
      <c r="D52" t="s">
        <v>8</v>
      </c>
      <c r="E52" t="s">
        <v>6</v>
      </c>
      <c r="F52" t="s">
        <v>8</v>
      </c>
    </row>
    <row r="53" spans="1:6" x14ac:dyDescent="0.4">
      <c r="A53" t="s">
        <v>8</v>
      </c>
      <c r="B53" t="s">
        <v>8</v>
      </c>
      <c r="C53" t="s">
        <v>21</v>
      </c>
      <c r="D53" t="s">
        <v>8</v>
      </c>
      <c r="E53" t="s">
        <v>6</v>
      </c>
      <c r="F53" t="s">
        <v>8</v>
      </c>
    </row>
    <row r="54" spans="1:6" x14ac:dyDescent="0.4">
      <c r="A54" t="s">
        <v>19</v>
      </c>
      <c r="B54" t="s">
        <v>9</v>
      </c>
      <c r="C54" t="s">
        <v>20</v>
      </c>
      <c r="D54" t="s">
        <v>9</v>
      </c>
      <c r="E54" t="s">
        <v>19</v>
      </c>
      <c r="F54" t="s">
        <v>11</v>
      </c>
    </row>
    <row r="55" spans="1:6" x14ac:dyDescent="0.4">
      <c r="A55" t="s">
        <v>8</v>
      </c>
      <c r="B55" t="s">
        <v>10</v>
      </c>
      <c r="C55" t="s">
        <v>10</v>
      </c>
      <c r="D55" t="s">
        <v>10</v>
      </c>
      <c r="E55" t="s">
        <v>14</v>
      </c>
      <c r="F55" t="s">
        <v>10</v>
      </c>
    </row>
    <row r="56" spans="1:6" x14ac:dyDescent="0.4">
      <c r="A56" t="s">
        <v>21</v>
      </c>
      <c r="B56" t="s">
        <v>21</v>
      </c>
      <c r="C56" t="s">
        <v>20</v>
      </c>
      <c r="D56" t="s">
        <v>21</v>
      </c>
      <c r="E56" t="s">
        <v>8</v>
      </c>
      <c r="F56" t="s">
        <v>21</v>
      </c>
    </row>
    <row r="57" spans="1:6" x14ac:dyDescent="0.4">
      <c r="A57" t="s">
        <v>6</v>
      </c>
      <c r="B57" t="s">
        <v>19</v>
      </c>
      <c r="C57" t="s">
        <v>6</v>
      </c>
      <c r="D57" t="s">
        <v>6</v>
      </c>
      <c r="E57" t="s">
        <v>6</v>
      </c>
      <c r="F57" t="s">
        <v>19</v>
      </c>
    </row>
    <row r="58" spans="1:6" x14ac:dyDescent="0.4">
      <c r="A58" t="s">
        <v>8</v>
      </c>
      <c r="B58" t="s">
        <v>8</v>
      </c>
      <c r="C58" t="s">
        <v>8</v>
      </c>
      <c r="D58" t="s">
        <v>19</v>
      </c>
      <c r="E58" t="s">
        <v>19</v>
      </c>
      <c r="F58" t="s">
        <v>8</v>
      </c>
    </row>
    <row r="59" spans="1:6" x14ac:dyDescent="0.4">
      <c r="A59" t="s">
        <v>20</v>
      </c>
      <c r="B59" t="s">
        <v>8</v>
      </c>
      <c r="C59" t="s">
        <v>11</v>
      </c>
      <c r="D59" t="s">
        <v>13</v>
      </c>
      <c r="E59" t="s">
        <v>20</v>
      </c>
      <c r="F59" t="s">
        <v>19</v>
      </c>
    </row>
    <row r="60" spans="1:6" x14ac:dyDescent="0.4">
      <c r="A60" t="s">
        <v>21</v>
      </c>
      <c r="B60" t="s">
        <v>21</v>
      </c>
      <c r="C60" t="s">
        <v>21</v>
      </c>
      <c r="D60" t="s">
        <v>21</v>
      </c>
      <c r="E60" t="s">
        <v>21</v>
      </c>
      <c r="F60" t="s">
        <v>21</v>
      </c>
    </row>
    <row r="61" spans="1:6" x14ac:dyDescent="0.4">
      <c r="A61" t="s">
        <v>10</v>
      </c>
      <c r="B61" t="s">
        <v>11</v>
      </c>
      <c r="C61" t="s">
        <v>18</v>
      </c>
      <c r="D61" t="s">
        <v>26</v>
      </c>
      <c r="E61" t="s">
        <v>10</v>
      </c>
      <c r="F61" t="s">
        <v>11</v>
      </c>
    </row>
    <row r="62" spans="1:6" x14ac:dyDescent="0.4">
      <c r="A62" t="s">
        <v>21</v>
      </c>
      <c r="B62" t="s">
        <v>21</v>
      </c>
      <c r="C62" t="s">
        <v>21</v>
      </c>
      <c r="D62" t="s">
        <v>21</v>
      </c>
      <c r="E62" t="s">
        <v>21</v>
      </c>
      <c r="F62" t="s">
        <v>21</v>
      </c>
    </row>
    <row r="63" spans="1:6" x14ac:dyDescent="0.4">
      <c r="A63" t="s">
        <v>26</v>
      </c>
      <c r="B63" t="s">
        <v>22</v>
      </c>
      <c r="C63" t="s">
        <v>10</v>
      </c>
      <c r="D63" t="s">
        <v>13</v>
      </c>
      <c r="E63" t="s">
        <v>19</v>
      </c>
      <c r="F63" t="s">
        <v>18</v>
      </c>
    </row>
    <row r="64" spans="1:6" x14ac:dyDescent="0.4">
      <c r="A64" t="s">
        <v>8</v>
      </c>
      <c r="B64" t="s">
        <v>14</v>
      </c>
      <c r="C64" t="s">
        <v>8</v>
      </c>
      <c r="D64" t="s">
        <v>14</v>
      </c>
      <c r="E64" t="s">
        <v>8</v>
      </c>
      <c r="F64" t="s">
        <v>14</v>
      </c>
    </row>
    <row r="65" spans="1:6" x14ac:dyDescent="0.4">
      <c r="A65" t="s">
        <v>13</v>
      </c>
      <c r="B65" t="s">
        <v>23</v>
      </c>
      <c r="C65" t="s">
        <v>12</v>
      </c>
      <c r="D65" t="s">
        <v>23</v>
      </c>
      <c r="E65" t="s">
        <v>25</v>
      </c>
      <c r="F65" t="s">
        <v>23</v>
      </c>
    </row>
    <row r="66" spans="1:6" x14ac:dyDescent="0.4">
      <c r="A66" t="s">
        <v>20</v>
      </c>
      <c r="B66" t="s">
        <v>20</v>
      </c>
      <c r="C66" t="s">
        <v>20</v>
      </c>
      <c r="D66" t="s">
        <v>20</v>
      </c>
      <c r="E66" t="s">
        <v>20</v>
      </c>
      <c r="F66" t="s">
        <v>20</v>
      </c>
    </row>
    <row r="67" spans="1:6" x14ac:dyDescent="0.4">
      <c r="A67" t="s">
        <v>8</v>
      </c>
      <c r="B67" t="s">
        <v>8</v>
      </c>
      <c r="C67" t="s">
        <v>8</v>
      </c>
      <c r="D67" t="s">
        <v>8</v>
      </c>
      <c r="E67" t="s">
        <v>8</v>
      </c>
      <c r="F67" t="s">
        <v>8</v>
      </c>
    </row>
    <row r="68" spans="1:6" x14ac:dyDescent="0.4">
      <c r="A68" t="s">
        <v>11</v>
      </c>
      <c r="B68" t="s">
        <v>8</v>
      </c>
      <c r="C68" t="s">
        <v>23</v>
      </c>
      <c r="D68" t="s">
        <v>19</v>
      </c>
      <c r="E68" t="s">
        <v>23</v>
      </c>
      <c r="F68" t="s">
        <v>12</v>
      </c>
    </row>
    <row r="69" spans="1:6" x14ac:dyDescent="0.4">
      <c r="A69" t="s">
        <v>20</v>
      </c>
      <c r="B69" t="s">
        <v>9</v>
      </c>
      <c r="C69" t="s">
        <v>20</v>
      </c>
      <c r="D69" t="s">
        <v>9</v>
      </c>
      <c r="E69" t="s">
        <v>20</v>
      </c>
      <c r="F69" t="s">
        <v>9</v>
      </c>
    </row>
    <row r="70" spans="1:6" x14ac:dyDescent="0.4">
      <c r="A70" t="s">
        <v>8</v>
      </c>
      <c r="B70" t="s">
        <v>8</v>
      </c>
      <c r="C70" t="s">
        <v>8</v>
      </c>
      <c r="D70" t="s">
        <v>8</v>
      </c>
      <c r="E70" t="s">
        <v>8</v>
      </c>
      <c r="F70" t="s">
        <v>8</v>
      </c>
    </row>
    <row r="71" spans="1:6" x14ac:dyDescent="0.4">
      <c r="A71" t="s">
        <v>23</v>
      </c>
      <c r="B71" t="s">
        <v>11</v>
      </c>
      <c r="C71" t="s">
        <v>23</v>
      </c>
      <c r="D71" t="s">
        <v>14</v>
      </c>
      <c r="E71" t="s">
        <v>23</v>
      </c>
      <c r="F71" t="s">
        <v>9</v>
      </c>
    </row>
    <row r="72" spans="1:6" x14ac:dyDescent="0.4">
      <c r="A72" t="s">
        <v>9</v>
      </c>
      <c r="B72" t="s">
        <v>14</v>
      </c>
      <c r="C72" t="s">
        <v>20</v>
      </c>
      <c r="D72" t="s">
        <v>14</v>
      </c>
      <c r="E72" t="s">
        <v>9</v>
      </c>
      <c r="F72" t="s">
        <v>14</v>
      </c>
    </row>
    <row r="73" spans="1:6" x14ac:dyDescent="0.4">
      <c r="A73" t="s">
        <v>8</v>
      </c>
      <c r="B73" t="s">
        <v>8</v>
      </c>
      <c r="C73" t="s">
        <v>8</v>
      </c>
      <c r="D73" t="s">
        <v>8</v>
      </c>
      <c r="E73" t="s">
        <v>8</v>
      </c>
      <c r="F73" t="s">
        <v>8</v>
      </c>
    </row>
    <row r="74" spans="1:6" x14ac:dyDescent="0.4">
      <c r="A74" t="s">
        <v>15</v>
      </c>
      <c r="B74" t="s">
        <v>14</v>
      </c>
      <c r="C74" t="s">
        <v>18</v>
      </c>
      <c r="D74" t="s">
        <v>14</v>
      </c>
      <c r="E74" t="s">
        <v>18</v>
      </c>
      <c r="F74" t="s">
        <v>14</v>
      </c>
    </row>
    <row r="75" spans="1:6" x14ac:dyDescent="0.4">
      <c r="A75" t="s">
        <v>14</v>
      </c>
      <c r="B75" t="s">
        <v>13</v>
      </c>
      <c r="C75" t="s">
        <v>14</v>
      </c>
      <c r="D75" t="s">
        <v>14</v>
      </c>
      <c r="E75" t="s">
        <v>14</v>
      </c>
      <c r="F75" t="s">
        <v>25</v>
      </c>
    </row>
    <row r="76" spans="1:6" x14ac:dyDescent="0.4">
      <c r="A76" t="s">
        <v>8</v>
      </c>
      <c r="B76" t="s">
        <v>8</v>
      </c>
      <c r="C76" t="s">
        <v>8</v>
      </c>
      <c r="D76" t="s">
        <v>8</v>
      </c>
      <c r="E76" t="s">
        <v>8</v>
      </c>
      <c r="F76" t="s">
        <v>8</v>
      </c>
    </row>
    <row r="77" spans="1:6" x14ac:dyDescent="0.4">
      <c r="A77" t="s">
        <v>15</v>
      </c>
      <c r="B77" t="s">
        <v>14</v>
      </c>
      <c r="C77" t="s">
        <v>14</v>
      </c>
      <c r="D77" t="s">
        <v>14</v>
      </c>
      <c r="E77" t="s">
        <v>15</v>
      </c>
      <c r="F77" t="s">
        <v>25</v>
      </c>
    </row>
    <row r="78" spans="1:6" x14ac:dyDescent="0.4">
      <c r="A78" t="s">
        <v>11</v>
      </c>
      <c r="B78" t="s">
        <v>11</v>
      </c>
      <c r="C78" t="s">
        <v>14</v>
      </c>
      <c r="D78" t="s">
        <v>11</v>
      </c>
      <c r="E78" t="s">
        <v>23</v>
      </c>
      <c r="F78" t="s">
        <v>11</v>
      </c>
    </row>
    <row r="79" spans="1:6" x14ac:dyDescent="0.4">
      <c r="A79" t="s">
        <v>8</v>
      </c>
      <c r="B79" t="s">
        <v>8</v>
      </c>
      <c r="C79" t="s">
        <v>8</v>
      </c>
      <c r="D79" t="s">
        <v>8</v>
      </c>
      <c r="E79" t="s">
        <v>8</v>
      </c>
      <c r="F79" t="s">
        <v>8</v>
      </c>
    </row>
    <row r="80" spans="1:6" x14ac:dyDescent="0.4">
      <c r="A80" t="s">
        <v>13</v>
      </c>
      <c r="B80" t="s">
        <v>22</v>
      </c>
      <c r="C80" t="s">
        <v>19</v>
      </c>
      <c r="D80" t="s">
        <v>14</v>
      </c>
      <c r="E80" t="s">
        <v>26</v>
      </c>
      <c r="F80" t="s">
        <v>14</v>
      </c>
    </row>
    <row r="81" spans="1:6" x14ac:dyDescent="0.4">
      <c r="A81" t="s">
        <v>25</v>
      </c>
      <c r="B81" t="s">
        <v>24</v>
      </c>
      <c r="C81" t="s">
        <v>14</v>
      </c>
      <c r="D81" t="s">
        <v>25</v>
      </c>
      <c r="E81" t="s">
        <v>14</v>
      </c>
      <c r="F81" t="s">
        <v>17</v>
      </c>
    </row>
    <row r="82" spans="1:6" x14ac:dyDescent="0.4">
      <c r="A82" t="s">
        <v>8</v>
      </c>
      <c r="B82" t="s">
        <v>8</v>
      </c>
      <c r="C82" t="s">
        <v>8</v>
      </c>
      <c r="D82" t="s">
        <v>8</v>
      </c>
      <c r="E82" t="s">
        <v>8</v>
      </c>
      <c r="F82" t="s">
        <v>8</v>
      </c>
    </row>
    <row r="83" spans="1:6" x14ac:dyDescent="0.4">
      <c r="A83" t="s">
        <v>18</v>
      </c>
      <c r="B83" t="s">
        <v>14</v>
      </c>
      <c r="C83" t="s">
        <v>11</v>
      </c>
      <c r="D83" t="s">
        <v>14</v>
      </c>
      <c r="E83" t="s">
        <v>15</v>
      </c>
      <c r="F83" t="s">
        <v>14</v>
      </c>
    </row>
    <row r="84" spans="1:6" x14ac:dyDescent="0.4">
      <c r="A84" t="s">
        <v>14</v>
      </c>
      <c r="B84" t="s">
        <v>14</v>
      </c>
      <c r="C84" t="s">
        <v>20</v>
      </c>
      <c r="D84" t="s">
        <v>15</v>
      </c>
      <c r="E84" t="s">
        <v>14</v>
      </c>
      <c r="F84" t="s">
        <v>11</v>
      </c>
    </row>
    <row r="85" spans="1:6" x14ac:dyDescent="0.4">
      <c r="A85" t="s">
        <v>8</v>
      </c>
      <c r="B85" t="s">
        <v>8</v>
      </c>
      <c r="C85" t="s">
        <v>8</v>
      </c>
      <c r="D85" t="s">
        <v>8</v>
      </c>
      <c r="E85" t="s">
        <v>8</v>
      </c>
      <c r="F85" t="s">
        <v>8</v>
      </c>
    </row>
    <row r="86" spans="1:6" x14ac:dyDescent="0.4">
      <c r="A86" t="s">
        <v>7</v>
      </c>
      <c r="B86" t="s">
        <v>15</v>
      </c>
      <c r="C86" t="s">
        <v>18</v>
      </c>
      <c r="D86" t="s">
        <v>12</v>
      </c>
      <c r="E86" t="s">
        <v>18</v>
      </c>
      <c r="F86" t="s">
        <v>18</v>
      </c>
    </row>
    <row r="87" spans="1:6" x14ac:dyDescent="0.4">
      <c r="A87" t="s">
        <v>11</v>
      </c>
      <c r="B87" t="s">
        <v>11</v>
      </c>
      <c r="C87" t="s">
        <v>17</v>
      </c>
      <c r="D87" t="s">
        <v>14</v>
      </c>
      <c r="E87" t="s">
        <v>14</v>
      </c>
      <c r="F87" t="s">
        <v>17</v>
      </c>
    </row>
    <row r="88" spans="1:6" x14ac:dyDescent="0.4">
      <c r="A88" t="s">
        <v>8</v>
      </c>
      <c r="B88" t="s">
        <v>8</v>
      </c>
      <c r="C88" t="s">
        <v>8</v>
      </c>
      <c r="D88" t="s">
        <v>8</v>
      </c>
      <c r="E88" t="s">
        <v>8</v>
      </c>
      <c r="F88" t="s">
        <v>8</v>
      </c>
    </row>
    <row r="89" spans="1:6" x14ac:dyDescent="0.4">
      <c r="A89" t="s">
        <v>14</v>
      </c>
      <c r="B89" t="s">
        <v>18</v>
      </c>
      <c r="C89" t="s">
        <v>14</v>
      </c>
      <c r="D89" t="s">
        <v>14</v>
      </c>
      <c r="E89" t="s">
        <v>14</v>
      </c>
      <c r="F89" t="s">
        <v>19</v>
      </c>
    </row>
    <row r="90" spans="1:6" x14ac:dyDescent="0.4">
      <c r="A90" t="s">
        <v>23</v>
      </c>
      <c r="B90" t="s">
        <v>14</v>
      </c>
      <c r="C90" t="s">
        <v>23</v>
      </c>
      <c r="D90" t="s">
        <v>25</v>
      </c>
      <c r="E90" t="s">
        <v>23</v>
      </c>
      <c r="F90" t="s">
        <v>17</v>
      </c>
    </row>
    <row r="91" spans="1:6" x14ac:dyDescent="0.4">
      <c r="A91" t="s">
        <v>8</v>
      </c>
      <c r="B91" t="s">
        <v>8</v>
      </c>
      <c r="C91" t="s">
        <v>8</v>
      </c>
      <c r="D91" t="s">
        <v>8</v>
      </c>
      <c r="E91" t="s">
        <v>8</v>
      </c>
      <c r="F91" t="s">
        <v>8</v>
      </c>
    </row>
    <row r="92" spans="1:6" x14ac:dyDescent="0.4">
      <c r="A92" t="s">
        <v>14</v>
      </c>
      <c r="B92" t="s">
        <v>15</v>
      </c>
      <c r="C92" t="s">
        <v>15</v>
      </c>
      <c r="D92" t="s">
        <v>15</v>
      </c>
      <c r="E92" t="s">
        <v>14</v>
      </c>
      <c r="F92" t="s">
        <v>15</v>
      </c>
    </row>
    <row r="93" spans="1:6" x14ac:dyDescent="0.4">
      <c r="A93" t="s">
        <v>11</v>
      </c>
      <c r="B93" t="s">
        <v>11</v>
      </c>
      <c r="C93" t="s">
        <v>14</v>
      </c>
      <c r="D93" t="s">
        <v>19</v>
      </c>
      <c r="E93" t="s">
        <v>14</v>
      </c>
      <c r="F93" t="s">
        <v>19</v>
      </c>
    </row>
    <row r="94" spans="1:6" x14ac:dyDescent="0.4">
      <c r="A94" t="s">
        <v>8</v>
      </c>
      <c r="B94" t="s">
        <v>8</v>
      </c>
      <c r="C94" t="s">
        <v>8</v>
      </c>
      <c r="D94" t="s">
        <v>8</v>
      </c>
      <c r="E94" t="s">
        <v>8</v>
      </c>
      <c r="F94" t="s">
        <v>8</v>
      </c>
    </row>
    <row r="95" spans="1:6" x14ac:dyDescent="0.4">
      <c r="A95" t="s">
        <v>14</v>
      </c>
      <c r="B95" t="s">
        <v>9</v>
      </c>
      <c r="C95" t="s">
        <v>14</v>
      </c>
      <c r="D95" t="s">
        <v>23</v>
      </c>
      <c r="E95" t="s">
        <v>14</v>
      </c>
      <c r="F95" t="s">
        <v>15</v>
      </c>
    </row>
    <row r="96" spans="1:6" x14ac:dyDescent="0.4">
      <c r="A96" t="s">
        <v>14</v>
      </c>
      <c r="B96" t="s">
        <v>20</v>
      </c>
      <c r="C96" t="s">
        <v>11</v>
      </c>
      <c r="D96" t="s">
        <v>20</v>
      </c>
      <c r="E96" t="s">
        <v>9</v>
      </c>
      <c r="F96" t="s">
        <v>20</v>
      </c>
    </row>
    <row r="97" spans="1:6" x14ac:dyDescent="0.4">
      <c r="A97" t="s">
        <v>8</v>
      </c>
      <c r="B97" t="s">
        <v>8</v>
      </c>
      <c r="C97" t="s">
        <v>8</v>
      </c>
      <c r="D97" t="s">
        <v>8</v>
      </c>
      <c r="E97" t="s">
        <v>8</v>
      </c>
      <c r="F97" t="s">
        <v>8</v>
      </c>
    </row>
    <row r="98" spans="1:6" x14ac:dyDescent="0.4">
      <c r="A98" t="s">
        <v>11</v>
      </c>
      <c r="B98" t="s">
        <v>10</v>
      </c>
      <c r="C98" t="s">
        <v>14</v>
      </c>
      <c r="D98" t="s">
        <v>7</v>
      </c>
      <c r="E98" t="s">
        <v>11</v>
      </c>
      <c r="F98" t="s">
        <v>23</v>
      </c>
    </row>
    <row r="99" spans="1:6" x14ac:dyDescent="0.4">
      <c r="A99" t="s">
        <v>20</v>
      </c>
      <c r="B99" t="s">
        <v>20</v>
      </c>
      <c r="C99" t="s">
        <v>20</v>
      </c>
      <c r="D99" t="s">
        <v>9</v>
      </c>
      <c r="E99" t="s">
        <v>20</v>
      </c>
      <c r="F99" t="s">
        <v>9</v>
      </c>
    </row>
    <row r="100" spans="1:6" x14ac:dyDescent="0.4">
      <c r="A100" t="s">
        <v>8</v>
      </c>
      <c r="B100" t="s">
        <v>8</v>
      </c>
      <c r="C100" t="s">
        <v>8</v>
      </c>
      <c r="D100" t="s">
        <v>8</v>
      </c>
      <c r="E100" t="s">
        <v>8</v>
      </c>
      <c r="F100" t="s">
        <v>8</v>
      </c>
    </row>
    <row r="101" spans="1:6" x14ac:dyDescent="0.4">
      <c r="A101" t="s">
        <v>10</v>
      </c>
      <c r="B101" t="s">
        <v>23</v>
      </c>
      <c r="C101" t="s">
        <v>18</v>
      </c>
      <c r="D101" t="s">
        <v>10</v>
      </c>
      <c r="E101" t="s">
        <v>10</v>
      </c>
      <c r="F101" t="s">
        <v>18</v>
      </c>
    </row>
    <row r="102" spans="1:6" x14ac:dyDescent="0.4">
      <c r="A102" t="s">
        <v>17</v>
      </c>
      <c r="B102" t="s">
        <v>9</v>
      </c>
      <c r="C102" t="s">
        <v>14</v>
      </c>
      <c r="D102" t="s">
        <v>9</v>
      </c>
      <c r="E102" t="s">
        <v>10</v>
      </c>
      <c r="F102" t="s">
        <v>14</v>
      </c>
    </row>
    <row r="103" spans="1:6" x14ac:dyDescent="0.4">
      <c r="A103" t="s">
        <v>8</v>
      </c>
      <c r="B103" t="s">
        <v>8</v>
      </c>
      <c r="C103" t="s">
        <v>8</v>
      </c>
      <c r="D103" t="s">
        <v>8</v>
      </c>
      <c r="E103" t="s">
        <v>8</v>
      </c>
      <c r="F103" t="s">
        <v>8</v>
      </c>
    </row>
    <row r="104" spans="1:6" x14ac:dyDescent="0.4">
      <c r="A104" t="s">
        <v>23</v>
      </c>
      <c r="B104" t="s">
        <v>12</v>
      </c>
      <c r="C104" t="s">
        <v>15</v>
      </c>
      <c r="D104" t="s">
        <v>14</v>
      </c>
      <c r="E104" t="s">
        <v>25</v>
      </c>
      <c r="F104" t="s">
        <v>15</v>
      </c>
    </row>
    <row r="105" spans="1:6" x14ac:dyDescent="0.4">
      <c r="A105" t="s">
        <v>14</v>
      </c>
      <c r="B105" t="s">
        <v>14</v>
      </c>
      <c r="C105" t="s">
        <v>14</v>
      </c>
      <c r="D105" t="s">
        <v>14</v>
      </c>
      <c r="E105" t="s">
        <v>14</v>
      </c>
      <c r="F105" t="s">
        <v>15</v>
      </c>
    </row>
    <row r="106" spans="1:6" x14ac:dyDescent="0.4">
      <c r="A106" t="s">
        <v>8</v>
      </c>
      <c r="B106" t="s">
        <v>8</v>
      </c>
      <c r="C106" t="s">
        <v>8</v>
      </c>
      <c r="D106" t="s">
        <v>8</v>
      </c>
      <c r="E106" t="s">
        <v>8</v>
      </c>
      <c r="F106" t="s">
        <v>8</v>
      </c>
    </row>
    <row r="107" spans="1:6" x14ac:dyDescent="0.4">
      <c r="A107" t="s">
        <v>15</v>
      </c>
      <c r="B107" t="s">
        <v>13</v>
      </c>
      <c r="C107" t="s">
        <v>15</v>
      </c>
      <c r="D107" t="s">
        <v>12</v>
      </c>
      <c r="E107" t="s">
        <v>14</v>
      </c>
      <c r="F107" t="s">
        <v>14</v>
      </c>
    </row>
    <row r="108" spans="1:6" x14ac:dyDescent="0.4">
      <c r="A108" t="s">
        <v>14</v>
      </c>
      <c r="B108" t="s">
        <v>17</v>
      </c>
      <c r="C108" t="s">
        <v>17</v>
      </c>
      <c r="D108" t="s">
        <v>12</v>
      </c>
      <c r="E108" t="s">
        <v>14</v>
      </c>
      <c r="F108" t="s">
        <v>22</v>
      </c>
    </row>
    <row r="109" spans="1:6" x14ac:dyDescent="0.4">
      <c r="A109" t="s">
        <v>8</v>
      </c>
      <c r="B109" t="s">
        <v>8</v>
      </c>
      <c r="C109" t="s">
        <v>8</v>
      </c>
      <c r="D109" t="s">
        <v>8</v>
      </c>
      <c r="E109" t="s">
        <v>8</v>
      </c>
      <c r="F109" t="s">
        <v>8</v>
      </c>
    </row>
    <row r="110" spans="1:6" x14ac:dyDescent="0.4">
      <c r="A110" t="s">
        <v>17</v>
      </c>
      <c r="B110" t="s">
        <v>14</v>
      </c>
      <c r="C110" t="s">
        <v>19</v>
      </c>
      <c r="D110" t="s">
        <v>10</v>
      </c>
      <c r="E110" t="s">
        <v>14</v>
      </c>
      <c r="F110" t="s">
        <v>14</v>
      </c>
    </row>
    <row r="111" spans="1:6" x14ac:dyDescent="0.4">
      <c r="A111" t="s">
        <v>20</v>
      </c>
      <c r="B111" t="s">
        <v>20</v>
      </c>
      <c r="C111" t="s">
        <v>20</v>
      </c>
      <c r="D111" t="s">
        <v>20</v>
      </c>
      <c r="E111" t="s">
        <v>20</v>
      </c>
      <c r="F111" t="s">
        <v>20</v>
      </c>
    </row>
    <row r="112" spans="1:6" x14ac:dyDescent="0.4">
      <c r="A112" t="s">
        <v>8</v>
      </c>
      <c r="B112" t="s">
        <v>8</v>
      </c>
      <c r="C112" t="s">
        <v>8</v>
      </c>
      <c r="D112" t="s">
        <v>8</v>
      </c>
      <c r="E112" t="s">
        <v>8</v>
      </c>
      <c r="F112" t="s">
        <v>8</v>
      </c>
    </row>
    <row r="113" spans="1:6" x14ac:dyDescent="0.4">
      <c r="A113" t="s">
        <v>17</v>
      </c>
      <c r="B113" t="s">
        <v>10</v>
      </c>
      <c r="C113" t="s">
        <v>13</v>
      </c>
      <c r="D113" t="s">
        <v>10</v>
      </c>
      <c r="E113" t="s">
        <v>25</v>
      </c>
      <c r="F113" t="s">
        <v>10</v>
      </c>
    </row>
    <row r="114" spans="1:6" x14ac:dyDescent="0.4">
      <c r="A114" t="s">
        <v>9</v>
      </c>
      <c r="B114" t="s">
        <v>13</v>
      </c>
      <c r="C114" t="s">
        <v>9</v>
      </c>
      <c r="D114" t="s">
        <v>20</v>
      </c>
      <c r="E114" t="s">
        <v>9</v>
      </c>
      <c r="F114" t="s">
        <v>20</v>
      </c>
    </row>
    <row r="115" spans="1:6" x14ac:dyDescent="0.4">
      <c r="A115" t="s">
        <v>8</v>
      </c>
      <c r="B115" t="s">
        <v>8</v>
      </c>
      <c r="C115" t="s">
        <v>8</v>
      </c>
      <c r="D115" t="s">
        <v>8</v>
      </c>
      <c r="E115" t="s">
        <v>8</v>
      </c>
      <c r="F115" t="s">
        <v>8</v>
      </c>
    </row>
    <row r="116" spans="1:6" x14ac:dyDescent="0.4">
      <c r="A116" t="s">
        <v>14</v>
      </c>
      <c r="B116" t="s">
        <v>12</v>
      </c>
      <c r="C116" t="s">
        <v>25</v>
      </c>
      <c r="D116" t="s">
        <v>14</v>
      </c>
      <c r="E116" t="s">
        <v>14</v>
      </c>
      <c r="F116" t="s">
        <v>14</v>
      </c>
    </row>
    <row r="117" spans="1:6" x14ac:dyDescent="0.4">
      <c r="A117" t="s">
        <v>14</v>
      </c>
      <c r="B117" t="s">
        <v>9</v>
      </c>
      <c r="C117" t="s">
        <v>19</v>
      </c>
      <c r="D117" t="s">
        <v>17</v>
      </c>
      <c r="E117" t="s">
        <v>14</v>
      </c>
      <c r="F117" t="s">
        <v>7</v>
      </c>
    </row>
    <row r="118" spans="1:6" x14ac:dyDescent="0.4">
      <c r="A118" t="s">
        <v>8</v>
      </c>
      <c r="B118" t="s">
        <v>8</v>
      </c>
      <c r="C118" t="s">
        <v>8</v>
      </c>
      <c r="D118" t="s">
        <v>8</v>
      </c>
      <c r="E118" t="s">
        <v>8</v>
      </c>
      <c r="F118" t="s">
        <v>8</v>
      </c>
    </row>
    <row r="119" spans="1:6" x14ac:dyDescent="0.4">
      <c r="A119" t="s">
        <v>12</v>
      </c>
      <c r="B119" t="s">
        <v>13</v>
      </c>
      <c r="C119" t="s">
        <v>15</v>
      </c>
      <c r="D119" t="s">
        <v>13</v>
      </c>
      <c r="E119" t="s">
        <v>15</v>
      </c>
      <c r="F119" t="s">
        <v>13</v>
      </c>
    </row>
    <row r="120" spans="1:6" x14ac:dyDescent="0.4">
      <c r="A120" t="s">
        <v>19</v>
      </c>
      <c r="B120" t="s">
        <v>19</v>
      </c>
      <c r="C120" t="s">
        <v>14</v>
      </c>
      <c r="D120" t="s">
        <v>14</v>
      </c>
      <c r="E120" t="s">
        <v>14</v>
      </c>
      <c r="F120" t="s">
        <v>14</v>
      </c>
    </row>
    <row r="121" spans="1:6" x14ac:dyDescent="0.4">
      <c r="A121" t="s">
        <v>8</v>
      </c>
      <c r="B121" t="s">
        <v>8</v>
      </c>
      <c r="C121" t="s">
        <v>8</v>
      </c>
      <c r="D121" t="s">
        <v>8</v>
      </c>
      <c r="E121" t="s">
        <v>8</v>
      </c>
      <c r="F121" t="s">
        <v>8</v>
      </c>
    </row>
    <row r="122" spans="1:6" x14ac:dyDescent="0.4">
      <c r="A122" t="s">
        <v>22</v>
      </c>
      <c r="B122" t="s">
        <v>18</v>
      </c>
      <c r="C122" t="s">
        <v>18</v>
      </c>
      <c r="D122" t="s">
        <v>18</v>
      </c>
      <c r="E122" t="s">
        <v>18</v>
      </c>
      <c r="F122" t="s">
        <v>18</v>
      </c>
    </row>
    <row r="123" spans="1:6" x14ac:dyDescent="0.4">
      <c r="A123" t="s">
        <v>14</v>
      </c>
      <c r="B123" t="s">
        <v>14</v>
      </c>
      <c r="C123" t="s">
        <v>19</v>
      </c>
      <c r="D123" t="s">
        <v>14</v>
      </c>
      <c r="E123" t="s">
        <v>14</v>
      </c>
      <c r="F123" t="s">
        <v>15</v>
      </c>
    </row>
    <row r="124" spans="1:6" x14ac:dyDescent="0.4">
      <c r="A124" t="s">
        <v>8</v>
      </c>
      <c r="B124" t="s">
        <v>8</v>
      </c>
      <c r="C124" t="s">
        <v>8</v>
      </c>
      <c r="D124" t="s">
        <v>8</v>
      </c>
      <c r="E124" t="s">
        <v>8</v>
      </c>
      <c r="F124" t="s">
        <v>8</v>
      </c>
    </row>
    <row r="125" spans="1:6" x14ac:dyDescent="0.4">
      <c r="A125" t="s">
        <v>24</v>
      </c>
      <c r="B125" t="s">
        <v>12</v>
      </c>
      <c r="C125" t="s">
        <v>19</v>
      </c>
      <c r="D125" t="s">
        <v>15</v>
      </c>
      <c r="E125" t="s">
        <v>17</v>
      </c>
      <c r="F125" t="s">
        <v>25</v>
      </c>
    </row>
    <row r="126" spans="1:6" x14ac:dyDescent="0.4">
      <c r="A126" t="s">
        <v>14</v>
      </c>
      <c r="B126" t="s">
        <v>10</v>
      </c>
      <c r="C126" t="s">
        <v>14</v>
      </c>
      <c r="D126" t="s">
        <v>10</v>
      </c>
      <c r="E126" t="s">
        <v>14</v>
      </c>
      <c r="F126" t="s">
        <v>24</v>
      </c>
    </row>
    <row r="127" spans="1:6" x14ac:dyDescent="0.4">
      <c r="A127" t="s">
        <v>8</v>
      </c>
      <c r="B127" t="s">
        <v>8</v>
      </c>
      <c r="C127" t="s">
        <v>8</v>
      </c>
      <c r="D127" t="s">
        <v>8</v>
      </c>
      <c r="E127" t="s">
        <v>8</v>
      </c>
      <c r="F127" t="s">
        <v>8</v>
      </c>
    </row>
    <row r="128" spans="1:6" x14ac:dyDescent="0.4">
      <c r="A128" t="s">
        <v>15</v>
      </c>
      <c r="B128" t="s">
        <v>25</v>
      </c>
      <c r="C128" t="s">
        <v>15</v>
      </c>
      <c r="D128" t="s">
        <v>25</v>
      </c>
      <c r="E128" t="s">
        <v>15</v>
      </c>
      <c r="F128" t="s">
        <v>25</v>
      </c>
    </row>
    <row r="129" spans="1:6" x14ac:dyDescent="0.4">
      <c r="A129" t="s">
        <v>14</v>
      </c>
      <c r="B129" t="s">
        <v>14</v>
      </c>
      <c r="C129" t="s">
        <v>14</v>
      </c>
      <c r="D129" t="s">
        <v>14</v>
      </c>
      <c r="E129" t="s">
        <v>14</v>
      </c>
      <c r="F129" t="s">
        <v>14</v>
      </c>
    </row>
    <row r="130" spans="1:6" x14ac:dyDescent="0.4">
      <c r="A130" t="s">
        <v>8</v>
      </c>
      <c r="B130" t="s">
        <v>8</v>
      </c>
      <c r="C130" t="s">
        <v>8</v>
      </c>
      <c r="D130" t="s">
        <v>8</v>
      </c>
      <c r="E130" t="s">
        <v>8</v>
      </c>
      <c r="F130" t="s">
        <v>8</v>
      </c>
    </row>
    <row r="131" spans="1:6" x14ac:dyDescent="0.4">
      <c r="A131" t="s">
        <v>25</v>
      </c>
      <c r="B131" t="s">
        <v>26</v>
      </c>
      <c r="C131" t="s">
        <v>17</v>
      </c>
      <c r="D131" t="s">
        <v>26</v>
      </c>
      <c r="E131" t="s">
        <v>7</v>
      </c>
      <c r="F131" t="s">
        <v>26</v>
      </c>
    </row>
    <row r="132" spans="1:6" x14ac:dyDescent="0.4">
      <c r="A132" t="s">
        <v>14</v>
      </c>
      <c r="B132" t="s">
        <v>14</v>
      </c>
      <c r="C132" t="s">
        <v>14</v>
      </c>
      <c r="D132" t="s">
        <v>14</v>
      </c>
      <c r="E132" t="s">
        <v>14</v>
      </c>
      <c r="F132" t="s">
        <v>14</v>
      </c>
    </row>
    <row r="133" spans="1:6" x14ac:dyDescent="0.4">
      <c r="A133" t="s">
        <v>8</v>
      </c>
      <c r="B133" t="s">
        <v>8</v>
      </c>
      <c r="C133" t="s">
        <v>8</v>
      </c>
      <c r="D133" t="s">
        <v>8</v>
      </c>
      <c r="E133" t="s">
        <v>8</v>
      </c>
      <c r="F133" t="s">
        <v>8</v>
      </c>
    </row>
    <row r="134" spans="1:6" x14ac:dyDescent="0.4">
      <c r="A134" t="s">
        <v>11</v>
      </c>
      <c r="B134" t="s">
        <v>11</v>
      </c>
      <c r="C134" t="s">
        <v>24</v>
      </c>
      <c r="D134" t="s">
        <v>14</v>
      </c>
      <c r="E134" t="s">
        <v>26</v>
      </c>
      <c r="F134" t="s">
        <v>11</v>
      </c>
    </row>
    <row r="135" spans="1:6" x14ac:dyDescent="0.4">
      <c r="A135" t="s">
        <v>10</v>
      </c>
      <c r="B135" t="s">
        <v>8</v>
      </c>
      <c r="C135" t="s">
        <v>17</v>
      </c>
      <c r="D135" t="s">
        <v>14</v>
      </c>
      <c r="E135" t="s">
        <v>10</v>
      </c>
      <c r="F135" t="s">
        <v>14</v>
      </c>
    </row>
    <row r="136" spans="1:6" x14ac:dyDescent="0.4">
      <c r="A136" t="s">
        <v>8</v>
      </c>
      <c r="B136" t="s">
        <v>8</v>
      </c>
      <c r="C136" t="s">
        <v>8</v>
      </c>
      <c r="D136" t="s">
        <v>8</v>
      </c>
      <c r="E136" t="s">
        <v>8</v>
      </c>
      <c r="F136" t="s">
        <v>8</v>
      </c>
    </row>
    <row r="137" spans="1:6" x14ac:dyDescent="0.4">
      <c r="A137" t="s">
        <v>14</v>
      </c>
      <c r="B137" t="s">
        <v>14</v>
      </c>
      <c r="C137" t="s">
        <v>14</v>
      </c>
      <c r="D137" t="s">
        <v>14</v>
      </c>
      <c r="E137" t="s">
        <v>12</v>
      </c>
      <c r="F137" t="s">
        <v>14</v>
      </c>
    </row>
    <row r="138" spans="1:6" x14ac:dyDescent="0.4">
      <c r="A138" t="s">
        <v>14</v>
      </c>
      <c r="B138" t="s">
        <v>9</v>
      </c>
      <c r="C138" t="s">
        <v>22</v>
      </c>
      <c r="D138" t="s">
        <v>9</v>
      </c>
      <c r="E138" t="s">
        <v>14</v>
      </c>
      <c r="F138" t="s">
        <v>9</v>
      </c>
    </row>
    <row r="139" spans="1:6" x14ac:dyDescent="0.4">
      <c r="A139" t="s">
        <v>8</v>
      </c>
      <c r="B139" t="s">
        <v>8</v>
      </c>
      <c r="C139" t="s">
        <v>8</v>
      </c>
      <c r="D139" t="s">
        <v>8</v>
      </c>
      <c r="E139" t="s">
        <v>8</v>
      </c>
      <c r="F139" t="s">
        <v>8</v>
      </c>
    </row>
    <row r="140" spans="1:6" x14ac:dyDescent="0.4">
      <c r="A140" t="s">
        <v>14</v>
      </c>
      <c r="B140" t="s">
        <v>9</v>
      </c>
      <c r="C140" t="s">
        <v>15</v>
      </c>
      <c r="D140" t="s">
        <v>20</v>
      </c>
      <c r="E140" t="s">
        <v>14</v>
      </c>
      <c r="F140" t="s">
        <v>14</v>
      </c>
    </row>
    <row r="141" spans="1:6" x14ac:dyDescent="0.4">
      <c r="A141" t="s">
        <v>14</v>
      </c>
      <c r="B141" t="s">
        <v>14</v>
      </c>
      <c r="C141" t="s">
        <v>13</v>
      </c>
      <c r="D141" t="s">
        <v>14</v>
      </c>
      <c r="E141" t="s">
        <v>11</v>
      </c>
      <c r="F141" t="s">
        <v>14</v>
      </c>
    </row>
    <row r="142" spans="1:6" x14ac:dyDescent="0.4">
      <c r="A142" t="s">
        <v>8</v>
      </c>
      <c r="B142" t="s">
        <v>8</v>
      </c>
      <c r="C142" t="s">
        <v>8</v>
      </c>
      <c r="D142" t="s">
        <v>8</v>
      </c>
      <c r="E142" t="s">
        <v>8</v>
      </c>
      <c r="F142" t="s">
        <v>8</v>
      </c>
    </row>
    <row r="143" spans="1:6" x14ac:dyDescent="0.4">
      <c r="A143" t="s">
        <v>25</v>
      </c>
      <c r="B143" t="s">
        <v>22</v>
      </c>
      <c r="C143" t="s">
        <v>13</v>
      </c>
      <c r="D143" t="s">
        <v>7</v>
      </c>
      <c r="E143" t="s">
        <v>25</v>
      </c>
      <c r="F143" t="s">
        <v>15</v>
      </c>
    </row>
    <row r="144" spans="1:6" x14ac:dyDescent="0.4">
      <c r="A144" t="s">
        <v>14</v>
      </c>
      <c r="B144" t="s">
        <v>10</v>
      </c>
      <c r="C144" t="s">
        <v>14</v>
      </c>
      <c r="D144" t="s">
        <v>19</v>
      </c>
      <c r="E144" t="s">
        <v>14</v>
      </c>
      <c r="F144" t="s">
        <v>10</v>
      </c>
    </row>
    <row r="145" spans="1:6" x14ac:dyDescent="0.4">
      <c r="A145" t="s">
        <v>8</v>
      </c>
      <c r="B145" t="s">
        <v>8</v>
      </c>
      <c r="C145" t="s">
        <v>8</v>
      </c>
      <c r="D145" t="s">
        <v>8</v>
      </c>
      <c r="E145" t="s">
        <v>8</v>
      </c>
      <c r="F145" t="s">
        <v>8</v>
      </c>
    </row>
    <row r="146" spans="1:6" x14ac:dyDescent="0.4">
      <c r="A146" t="s">
        <v>21</v>
      </c>
      <c r="B146" t="s">
        <v>21</v>
      </c>
      <c r="C146" t="s">
        <v>21</v>
      </c>
      <c r="D146" t="s">
        <v>26</v>
      </c>
      <c r="E146" t="s">
        <v>21</v>
      </c>
      <c r="F146" t="s">
        <v>21</v>
      </c>
    </row>
    <row r="147" spans="1:6" x14ac:dyDescent="0.4">
      <c r="A147" t="s">
        <v>24</v>
      </c>
      <c r="B147" t="s">
        <v>24</v>
      </c>
      <c r="C147" t="s">
        <v>19</v>
      </c>
      <c r="D147" t="s">
        <v>24</v>
      </c>
      <c r="E147" t="s">
        <v>24</v>
      </c>
      <c r="F147" t="s">
        <v>24</v>
      </c>
    </row>
    <row r="148" spans="1:6" x14ac:dyDescent="0.4">
      <c r="A148" t="s">
        <v>8</v>
      </c>
      <c r="B148" t="s">
        <v>8</v>
      </c>
      <c r="C148" t="s">
        <v>8</v>
      </c>
      <c r="D148" t="s">
        <v>8</v>
      </c>
      <c r="E148" t="s">
        <v>8</v>
      </c>
      <c r="F148" t="s">
        <v>8</v>
      </c>
    </row>
    <row r="149" spans="1:6" x14ac:dyDescent="0.4">
      <c r="A149" t="s">
        <v>17</v>
      </c>
      <c r="B149" t="s">
        <v>17</v>
      </c>
      <c r="C149" t="s">
        <v>19</v>
      </c>
      <c r="D149" t="s">
        <v>19</v>
      </c>
      <c r="E149" t="s">
        <v>17</v>
      </c>
      <c r="F149" t="s">
        <v>17</v>
      </c>
    </row>
    <row r="150" spans="1:6" x14ac:dyDescent="0.4">
      <c r="A150" t="s">
        <v>20</v>
      </c>
      <c r="B150" t="s">
        <v>11</v>
      </c>
      <c r="C150" t="s">
        <v>20</v>
      </c>
      <c r="D150" t="s">
        <v>9</v>
      </c>
      <c r="E150" t="s">
        <v>20</v>
      </c>
      <c r="F150" t="s">
        <v>11</v>
      </c>
    </row>
    <row r="151" spans="1:6" x14ac:dyDescent="0.4">
      <c r="A151" t="s">
        <v>8</v>
      </c>
      <c r="B151" t="s">
        <v>8</v>
      </c>
      <c r="C151" t="s">
        <v>8</v>
      </c>
      <c r="D151" t="s">
        <v>6</v>
      </c>
      <c r="E151" t="s">
        <v>8</v>
      </c>
      <c r="F151" t="s">
        <v>8</v>
      </c>
    </row>
    <row r="152" spans="1:6" x14ac:dyDescent="0.4">
      <c r="A152" t="s">
        <v>23</v>
      </c>
      <c r="B152" t="s">
        <v>10</v>
      </c>
      <c r="C152" t="s">
        <v>23</v>
      </c>
      <c r="D152" t="s">
        <v>6</v>
      </c>
      <c r="E152" t="s">
        <v>23</v>
      </c>
      <c r="F152" t="s">
        <v>12</v>
      </c>
    </row>
    <row r="153" spans="1:6" x14ac:dyDescent="0.4">
      <c r="A153" t="s">
        <v>9</v>
      </c>
      <c r="B153" t="s">
        <v>19</v>
      </c>
      <c r="C153" t="s">
        <v>11</v>
      </c>
      <c r="D153" t="s">
        <v>6</v>
      </c>
      <c r="E153" t="s">
        <v>9</v>
      </c>
      <c r="F153" t="s">
        <v>13</v>
      </c>
    </row>
    <row r="154" spans="1:6" x14ac:dyDescent="0.4">
      <c r="A154" t="s">
        <v>8</v>
      </c>
      <c r="B154" t="s">
        <v>8</v>
      </c>
      <c r="C154" t="s">
        <v>8</v>
      </c>
      <c r="D154" t="s">
        <v>8</v>
      </c>
      <c r="E154" t="s">
        <v>8</v>
      </c>
      <c r="F154" t="s">
        <v>8</v>
      </c>
    </row>
    <row r="155" spans="1:6" x14ac:dyDescent="0.4">
      <c r="A155" t="s">
        <v>14</v>
      </c>
      <c r="B155" t="s">
        <v>14</v>
      </c>
      <c r="C155" t="s">
        <v>18</v>
      </c>
      <c r="D155" t="s">
        <v>10</v>
      </c>
      <c r="E155" t="s">
        <v>18</v>
      </c>
      <c r="F155" t="s">
        <v>18</v>
      </c>
    </row>
    <row r="156" spans="1:6" x14ac:dyDescent="0.4">
      <c r="A156" t="s">
        <v>15</v>
      </c>
      <c r="B156" t="s">
        <v>11</v>
      </c>
      <c r="C156" t="s">
        <v>14</v>
      </c>
      <c r="D156" t="s">
        <v>14</v>
      </c>
      <c r="E156" t="s">
        <v>14</v>
      </c>
      <c r="F156" t="s">
        <v>14</v>
      </c>
    </row>
    <row r="157" spans="1:6" x14ac:dyDescent="0.4">
      <c r="A157" t="s">
        <v>8</v>
      </c>
      <c r="B157" t="s">
        <v>8</v>
      </c>
      <c r="C157" t="s">
        <v>8</v>
      </c>
      <c r="D157" t="s">
        <v>8</v>
      </c>
      <c r="E157" t="s">
        <v>8</v>
      </c>
      <c r="F157" t="s">
        <v>8</v>
      </c>
    </row>
    <row r="158" spans="1:6" x14ac:dyDescent="0.4">
      <c r="A158" t="s">
        <v>14</v>
      </c>
      <c r="B158" t="s">
        <v>14</v>
      </c>
      <c r="C158" t="s">
        <v>15</v>
      </c>
      <c r="D158" t="s">
        <v>18</v>
      </c>
      <c r="E158" t="s">
        <v>19</v>
      </c>
      <c r="F158" t="s">
        <v>14</v>
      </c>
    </row>
    <row r="159" spans="1:6" x14ac:dyDescent="0.4">
      <c r="A159" t="s">
        <v>14</v>
      </c>
      <c r="B159" t="s">
        <v>14</v>
      </c>
      <c r="C159" t="s">
        <v>14</v>
      </c>
      <c r="D159" t="s">
        <v>14</v>
      </c>
      <c r="E159" t="s">
        <v>14</v>
      </c>
      <c r="F159" t="s">
        <v>10</v>
      </c>
    </row>
    <row r="160" spans="1:6" x14ac:dyDescent="0.4">
      <c r="A160" t="s">
        <v>8</v>
      </c>
      <c r="B160" t="s">
        <v>8</v>
      </c>
      <c r="C160" t="s">
        <v>8</v>
      </c>
      <c r="D160" t="s">
        <v>8</v>
      </c>
      <c r="E160" t="s">
        <v>8</v>
      </c>
      <c r="F160" t="s">
        <v>8</v>
      </c>
    </row>
    <row r="161" spans="1:6" x14ac:dyDescent="0.4">
      <c r="A161" t="s">
        <v>15</v>
      </c>
      <c r="B161" t="s">
        <v>19</v>
      </c>
      <c r="C161" t="s">
        <v>17</v>
      </c>
      <c r="D161" t="s">
        <v>8</v>
      </c>
      <c r="E161" t="s">
        <v>18</v>
      </c>
      <c r="F161" t="s">
        <v>22</v>
      </c>
    </row>
    <row r="162" spans="1:6" x14ac:dyDescent="0.4">
      <c r="A162" t="s">
        <v>14</v>
      </c>
      <c r="B162" t="s">
        <v>23</v>
      </c>
      <c r="C162" t="s">
        <v>15</v>
      </c>
      <c r="D162" t="s">
        <v>9</v>
      </c>
      <c r="E162" t="s">
        <v>14</v>
      </c>
      <c r="F162" t="s">
        <v>14</v>
      </c>
    </row>
    <row r="163" spans="1:6" x14ac:dyDescent="0.4">
      <c r="A163" t="s">
        <v>8</v>
      </c>
      <c r="B163" t="s">
        <v>8</v>
      </c>
      <c r="C163" t="s">
        <v>8</v>
      </c>
      <c r="D163" t="s">
        <v>8</v>
      </c>
      <c r="E163" t="s">
        <v>8</v>
      </c>
      <c r="F163" t="s">
        <v>8</v>
      </c>
    </row>
    <row r="164" spans="1:6" x14ac:dyDescent="0.4">
      <c r="A164" t="s">
        <v>18</v>
      </c>
      <c r="B164" t="s">
        <v>18</v>
      </c>
      <c r="C164" t="s">
        <v>22</v>
      </c>
      <c r="D164" t="s">
        <v>12</v>
      </c>
      <c r="E164" t="s">
        <v>15</v>
      </c>
      <c r="F164" t="s">
        <v>15</v>
      </c>
    </row>
    <row r="165" spans="1:6" x14ac:dyDescent="0.4">
      <c r="A165" t="s">
        <v>12</v>
      </c>
      <c r="B165" t="s">
        <v>17</v>
      </c>
      <c r="C165" t="s">
        <v>14</v>
      </c>
      <c r="D165" t="s">
        <v>15</v>
      </c>
      <c r="E165" t="s">
        <v>11</v>
      </c>
      <c r="F165" t="s">
        <v>15</v>
      </c>
    </row>
    <row r="166" spans="1:6" x14ac:dyDescent="0.4">
      <c r="A166" t="s">
        <v>8</v>
      </c>
      <c r="B166" t="s">
        <v>8</v>
      </c>
      <c r="C166" t="s">
        <v>8</v>
      </c>
      <c r="D166" t="s">
        <v>8</v>
      </c>
      <c r="E166" t="s">
        <v>8</v>
      </c>
      <c r="F166" t="s">
        <v>8</v>
      </c>
    </row>
    <row r="167" spans="1:6" x14ac:dyDescent="0.4">
      <c r="A167" t="s">
        <v>24</v>
      </c>
      <c r="B167" t="s">
        <v>14</v>
      </c>
      <c r="C167" t="s">
        <v>25</v>
      </c>
      <c r="D167" t="s">
        <v>14</v>
      </c>
      <c r="E167" t="s">
        <v>14</v>
      </c>
      <c r="F167" t="s">
        <v>14</v>
      </c>
    </row>
    <row r="168" spans="1:6" x14ac:dyDescent="0.4">
      <c r="A168" t="s">
        <v>14</v>
      </c>
      <c r="B168" t="s">
        <v>14</v>
      </c>
      <c r="C168" t="s">
        <v>14</v>
      </c>
      <c r="D168" t="s">
        <v>8</v>
      </c>
      <c r="E168" t="s">
        <v>14</v>
      </c>
      <c r="F168" t="s">
        <v>14</v>
      </c>
    </row>
    <row r="169" spans="1:6" x14ac:dyDescent="0.4">
      <c r="A169" t="s">
        <v>8</v>
      </c>
      <c r="B169" t="s">
        <v>8</v>
      </c>
      <c r="C169" t="s">
        <v>8</v>
      </c>
      <c r="D169" t="s">
        <v>8</v>
      </c>
      <c r="E169" t="s">
        <v>8</v>
      </c>
      <c r="F169" t="s">
        <v>8</v>
      </c>
    </row>
    <row r="170" spans="1:6" x14ac:dyDescent="0.4">
      <c r="A170" t="s">
        <v>14</v>
      </c>
      <c r="B170" t="s">
        <v>14</v>
      </c>
      <c r="C170" t="s">
        <v>12</v>
      </c>
      <c r="D170" t="s">
        <v>14</v>
      </c>
      <c r="E170" t="s">
        <v>14</v>
      </c>
      <c r="F170" t="s">
        <v>15</v>
      </c>
    </row>
    <row r="171" spans="1:6" x14ac:dyDescent="0.4">
      <c r="A171" t="s">
        <v>14</v>
      </c>
      <c r="B171" t="s">
        <v>11</v>
      </c>
      <c r="C171" t="s">
        <v>12</v>
      </c>
      <c r="D171" t="s">
        <v>15</v>
      </c>
      <c r="E171" t="s">
        <v>14</v>
      </c>
      <c r="F171" t="s">
        <v>14</v>
      </c>
    </row>
    <row r="172" spans="1:6" x14ac:dyDescent="0.4">
      <c r="A172" t="s">
        <v>8</v>
      </c>
      <c r="B172" t="s">
        <v>8</v>
      </c>
      <c r="C172" t="s">
        <v>8</v>
      </c>
      <c r="D172" t="s">
        <v>8</v>
      </c>
      <c r="E172" t="s">
        <v>8</v>
      </c>
      <c r="F172" t="s">
        <v>8</v>
      </c>
    </row>
    <row r="173" spans="1:6" x14ac:dyDescent="0.4">
      <c r="A173" t="s">
        <v>15</v>
      </c>
      <c r="B173" t="s">
        <v>14</v>
      </c>
      <c r="C173" t="s">
        <v>15</v>
      </c>
      <c r="D173" t="s">
        <v>26</v>
      </c>
      <c r="E173" t="s">
        <v>25</v>
      </c>
      <c r="F173" t="s">
        <v>11</v>
      </c>
    </row>
    <row r="174" spans="1:6" x14ac:dyDescent="0.4">
      <c r="A174" t="s">
        <v>14</v>
      </c>
      <c r="B174" t="s">
        <v>20</v>
      </c>
      <c r="C174" t="s">
        <v>20</v>
      </c>
      <c r="D174" t="s">
        <v>14</v>
      </c>
      <c r="E174" t="s">
        <v>14</v>
      </c>
      <c r="F174" t="s">
        <v>20</v>
      </c>
    </row>
    <row r="175" spans="1:6" x14ac:dyDescent="0.4">
      <c r="A175" t="s">
        <v>8</v>
      </c>
      <c r="B175" t="s">
        <v>8</v>
      </c>
      <c r="C175" t="s">
        <v>8</v>
      </c>
      <c r="D175" t="s">
        <v>8</v>
      </c>
      <c r="E175" t="s">
        <v>8</v>
      </c>
      <c r="F175" t="s">
        <v>8</v>
      </c>
    </row>
    <row r="176" spans="1:6" x14ac:dyDescent="0.4">
      <c r="A176" t="s">
        <v>7</v>
      </c>
      <c r="B176" t="s">
        <v>11</v>
      </c>
      <c r="C176" t="s">
        <v>11</v>
      </c>
      <c r="D176" t="s">
        <v>23</v>
      </c>
      <c r="E176" t="s">
        <v>7</v>
      </c>
      <c r="F176" t="s">
        <v>19</v>
      </c>
    </row>
    <row r="177" spans="1:6" x14ac:dyDescent="0.4">
      <c r="A177" t="s">
        <v>20</v>
      </c>
      <c r="B177" t="s">
        <v>20</v>
      </c>
      <c r="C177" t="s">
        <v>20</v>
      </c>
      <c r="D177" t="s">
        <v>20</v>
      </c>
      <c r="E177" t="s">
        <v>20</v>
      </c>
      <c r="F177" t="s">
        <v>20</v>
      </c>
    </row>
    <row r="178" spans="1:6" x14ac:dyDescent="0.4">
      <c r="A178" t="s">
        <v>8</v>
      </c>
      <c r="B178" t="s">
        <v>8</v>
      </c>
      <c r="C178" t="s">
        <v>8</v>
      </c>
      <c r="D178" t="s">
        <v>8</v>
      </c>
      <c r="E178" t="s">
        <v>8</v>
      </c>
      <c r="F178" t="s">
        <v>8</v>
      </c>
    </row>
    <row r="179" spans="1:6" x14ac:dyDescent="0.4">
      <c r="A179" t="s">
        <v>10</v>
      </c>
      <c r="B179" t="s">
        <v>23</v>
      </c>
      <c r="C179" t="s">
        <v>12</v>
      </c>
      <c r="D179" t="s">
        <v>23</v>
      </c>
      <c r="E179" t="s">
        <v>23</v>
      </c>
      <c r="F179" t="s">
        <v>10</v>
      </c>
    </row>
    <row r="180" spans="1:6" x14ac:dyDescent="0.4">
      <c r="A180" t="s">
        <v>14</v>
      </c>
      <c r="B180" t="s">
        <v>14</v>
      </c>
      <c r="C180" t="s">
        <v>14</v>
      </c>
      <c r="D180" t="s">
        <v>20</v>
      </c>
      <c r="E180" t="s">
        <v>14</v>
      </c>
      <c r="F180" t="s">
        <v>14</v>
      </c>
    </row>
    <row r="181" spans="1:6" x14ac:dyDescent="0.4">
      <c r="A181" t="s">
        <v>8</v>
      </c>
      <c r="B181" t="s">
        <v>22</v>
      </c>
      <c r="C181" t="s">
        <v>12</v>
      </c>
      <c r="D181" t="s">
        <v>8</v>
      </c>
      <c r="E181" t="s">
        <v>8</v>
      </c>
      <c r="F181" t="s">
        <v>13</v>
      </c>
    </row>
    <row r="182" spans="1:6" x14ac:dyDescent="0.4">
      <c r="A182" t="s">
        <v>23</v>
      </c>
      <c r="B182" t="s">
        <v>12</v>
      </c>
      <c r="C182" t="s">
        <v>20</v>
      </c>
      <c r="D182" t="s">
        <v>24</v>
      </c>
      <c r="E182" t="s">
        <v>19</v>
      </c>
      <c r="F182" t="s">
        <v>15</v>
      </c>
    </row>
    <row r="183" spans="1:6" x14ac:dyDescent="0.4">
      <c r="A183" t="s">
        <v>6</v>
      </c>
      <c r="B183" t="s">
        <v>6</v>
      </c>
      <c r="C183" t="s">
        <v>6</v>
      </c>
      <c r="D183" t="s">
        <v>19</v>
      </c>
      <c r="E183" t="s">
        <v>6</v>
      </c>
      <c r="F183" t="s">
        <v>6</v>
      </c>
    </row>
    <row r="184" spans="1:6" x14ac:dyDescent="0.4">
      <c r="A184" t="s">
        <v>6</v>
      </c>
      <c r="B184" t="s">
        <v>6</v>
      </c>
      <c r="C184" t="s">
        <v>6</v>
      </c>
      <c r="D184" t="s">
        <v>13</v>
      </c>
      <c r="E184" t="s">
        <v>6</v>
      </c>
      <c r="F184" t="s">
        <v>6</v>
      </c>
    </row>
    <row r="185" spans="1:6" x14ac:dyDescent="0.4">
      <c r="A185" t="s">
        <v>6</v>
      </c>
      <c r="B185" t="s">
        <v>6</v>
      </c>
      <c r="C185" t="s">
        <v>6</v>
      </c>
      <c r="D185" t="s">
        <v>18</v>
      </c>
      <c r="E185" t="s">
        <v>25</v>
      </c>
      <c r="F185" t="s">
        <v>6</v>
      </c>
    </row>
    <row r="186" spans="1:6" x14ac:dyDescent="0.4">
      <c r="A186" t="s">
        <v>25</v>
      </c>
      <c r="B186" t="s">
        <v>15</v>
      </c>
      <c r="C186" t="s">
        <v>23</v>
      </c>
      <c r="D186" t="s">
        <v>25</v>
      </c>
      <c r="E186" t="s">
        <v>25</v>
      </c>
      <c r="F186" t="s">
        <v>12</v>
      </c>
    </row>
    <row r="187" spans="1:6" x14ac:dyDescent="0.4">
      <c r="A187" t="s">
        <v>15</v>
      </c>
      <c r="B187" t="s">
        <v>14</v>
      </c>
      <c r="C187" t="s">
        <v>23</v>
      </c>
      <c r="D187" t="s">
        <v>15</v>
      </c>
      <c r="E187" t="s">
        <v>7</v>
      </c>
      <c r="F187" t="s">
        <v>14</v>
      </c>
    </row>
    <row r="188" spans="1:6" x14ac:dyDescent="0.4">
      <c r="A188" t="s">
        <v>8</v>
      </c>
      <c r="B188" t="s">
        <v>20</v>
      </c>
      <c r="C188" t="s">
        <v>10</v>
      </c>
      <c r="D188" t="s">
        <v>8</v>
      </c>
      <c r="E188" t="s">
        <v>19</v>
      </c>
      <c r="F188" t="s">
        <v>8</v>
      </c>
    </row>
    <row r="189" spans="1:6" x14ac:dyDescent="0.4">
      <c r="A189" t="s">
        <v>26</v>
      </c>
      <c r="B189" t="s">
        <v>23</v>
      </c>
      <c r="C189" t="s">
        <v>25</v>
      </c>
      <c r="D189" t="s">
        <v>12</v>
      </c>
      <c r="E189" t="s">
        <v>19</v>
      </c>
      <c r="F189" t="s">
        <v>19</v>
      </c>
    </row>
    <row r="190" spans="1:6" x14ac:dyDescent="0.4">
      <c r="A190" t="s">
        <v>13</v>
      </c>
      <c r="B190" t="s">
        <v>23</v>
      </c>
      <c r="C190" t="s">
        <v>23</v>
      </c>
      <c r="D190" t="s">
        <v>13</v>
      </c>
      <c r="E190" t="s">
        <v>15</v>
      </c>
      <c r="F190" t="s">
        <v>18</v>
      </c>
    </row>
    <row r="191" spans="1:6" x14ac:dyDescent="0.4">
      <c r="A191" t="s">
        <v>14</v>
      </c>
      <c r="B191" t="s">
        <v>9</v>
      </c>
      <c r="C191" t="s">
        <v>15</v>
      </c>
      <c r="D191" t="s">
        <v>20</v>
      </c>
      <c r="E191" t="s">
        <v>14</v>
      </c>
      <c r="F191" t="s">
        <v>20</v>
      </c>
    </row>
    <row r="192" spans="1:6" x14ac:dyDescent="0.4">
      <c r="A192" t="s">
        <v>8</v>
      </c>
      <c r="B192" t="s">
        <v>10</v>
      </c>
      <c r="C192" t="s">
        <v>10</v>
      </c>
      <c r="D192" t="s">
        <v>8</v>
      </c>
      <c r="E192" t="s">
        <v>8</v>
      </c>
      <c r="F192" t="s">
        <v>8</v>
      </c>
    </row>
    <row r="193" spans="1:6" x14ac:dyDescent="0.4">
      <c r="A193" t="s">
        <v>7</v>
      </c>
      <c r="B193" t="s">
        <v>9</v>
      </c>
      <c r="C193" t="s">
        <v>6</v>
      </c>
      <c r="D193" t="s">
        <v>6</v>
      </c>
      <c r="E193" t="s">
        <v>6</v>
      </c>
      <c r="F193" t="s">
        <v>6</v>
      </c>
    </row>
    <row r="194" spans="1:6" x14ac:dyDescent="0.4">
      <c r="A194" t="s">
        <v>15</v>
      </c>
      <c r="B194" t="s">
        <v>6</v>
      </c>
      <c r="C194" t="s">
        <v>6</v>
      </c>
      <c r="D194" t="s">
        <v>6</v>
      </c>
      <c r="E194" t="s">
        <v>6</v>
      </c>
      <c r="F194" t="s">
        <v>6</v>
      </c>
    </row>
    <row r="195" spans="1:6" x14ac:dyDescent="0.4">
      <c r="A195" t="s">
        <v>15</v>
      </c>
      <c r="B195" t="s">
        <v>22</v>
      </c>
      <c r="C195" t="s">
        <v>12</v>
      </c>
      <c r="D195" t="s">
        <v>25</v>
      </c>
      <c r="E195" t="s">
        <v>14</v>
      </c>
      <c r="F195" t="s">
        <v>7</v>
      </c>
    </row>
    <row r="196" spans="1:6" x14ac:dyDescent="0.4">
      <c r="A196" t="s">
        <v>20</v>
      </c>
      <c r="B196" t="s">
        <v>9</v>
      </c>
      <c r="C196" t="s">
        <v>20</v>
      </c>
      <c r="D196" t="s">
        <v>11</v>
      </c>
      <c r="E196" t="s">
        <v>20</v>
      </c>
      <c r="F196" t="s">
        <v>20</v>
      </c>
    </row>
    <row r="197" spans="1:6" x14ac:dyDescent="0.4">
      <c r="A197" t="s">
        <v>8</v>
      </c>
      <c r="B197" t="s">
        <v>8</v>
      </c>
      <c r="C197" t="s">
        <v>8</v>
      </c>
      <c r="D197" t="s">
        <v>8</v>
      </c>
      <c r="E197" t="s">
        <v>8</v>
      </c>
      <c r="F197" t="s">
        <v>8</v>
      </c>
    </row>
    <row r="198" spans="1:6" x14ac:dyDescent="0.4">
      <c r="A198" t="s">
        <v>23</v>
      </c>
      <c r="B198" t="s">
        <v>23</v>
      </c>
      <c r="C198" t="s">
        <v>10</v>
      </c>
      <c r="D198" t="s">
        <v>10</v>
      </c>
      <c r="E198" t="s">
        <v>24</v>
      </c>
      <c r="F198" t="s">
        <v>10</v>
      </c>
    </row>
    <row r="199" spans="1:6" x14ac:dyDescent="0.4">
      <c r="A199" t="s">
        <v>9</v>
      </c>
      <c r="B199" t="s">
        <v>14</v>
      </c>
      <c r="C199" t="s">
        <v>14</v>
      </c>
      <c r="D199" t="s">
        <v>9</v>
      </c>
      <c r="E199" t="s">
        <v>14</v>
      </c>
      <c r="F199" t="s">
        <v>14</v>
      </c>
    </row>
    <row r="200" spans="1:6" x14ac:dyDescent="0.4">
      <c r="A200" t="s">
        <v>8</v>
      </c>
      <c r="B200" t="s">
        <v>8</v>
      </c>
      <c r="C200" t="s">
        <v>8</v>
      </c>
      <c r="D200" t="s">
        <v>8</v>
      </c>
      <c r="E200" t="s">
        <v>8</v>
      </c>
      <c r="F200" t="s">
        <v>8</v>
      </c>
    </row>
    <row r="201" spans="1:6" x14ac:dyDescent="0.4">
      <c r="A201" t="s">
        <v>18</v>
      </c>
      <c r="B201" t="s">
        <v>23</v>
      </c>
      <c r="C201" t="s">
        <v>15</v>
      </c>
      <c r="D201" t="s">
        <v>10</v>
      </c>
      <c r="E201" t="s">
        <v>22</v>
      </c>
      <c r="F201" t="s">
        <v>15</v>
      </c>
    </row>
    <row r="202" spans="1:6" x14ac:dyDescent="0.4">
      <c r="A202" t="s">
        <v>14</v>
      </c>
      <c r="B202" t="s">
        <v>14</v>
      </c>
      <c r="C202" t="s">
        <v>14</v>
      </c>
      <c r="D202" t="s">
        <v>14</v>
      </c>
      <c r="E202" t="s">
        <v>14</v>
      </c>
      <c r="F202" t="s">
        <v>14</v>
      </c>
    </row>
    <row r="203" spans="1:6" x14ac:dyDescent="0.4">
      <c r="A203" t="s">
        <v>8</v>
      </c>
      <c r="B203" t="s">
        <v>8</v>
      </c>
      <c r="C203" t="s">
        <v>8</v>
      </c>
      <c r="D203" t="s">
        <v>8</v>
      </c>
      <c r="E203" t="s">
        <v>8</v>
      </c>
      <c r="F203" t="s">
        <v>8</v>
      </c>
    </row>
    <row r="204" spans="1:6" x14ac:dyDescent="0.4">
      <c r="A204" t="s">
        <v>25</v>
      </c>
      <c r="B204" t="s">
        <v>15</v>
      </c>
      <c r="C204" t="s">
        <v>12</v>
      </c>
      <c r="D204" t="s">
        <v>15</v>
      </c>
      <c r="E204" t="s">
        <v>14</v>
      </c>
      <c r="F204" t="s">
        <v>15</v>
      </c>
    </row>
    <row r="205" spans="1:6" x14ac:dyDescent="0.4">
      <c r="A205" t="s">
        <v>14</v>
      </c>
      <c r="B205" t="s">
        <v>13</v>
      </c>
      <c r="C205" t="s">
        <v>14</v>
      </c>
      <c r="D205" t="s">
        <v>14</v>
      </c>
      <c r="E205" t="s">
        <v>14</v>
      </c>
      <c r="F205" t="s">
        <v>10</v>
      </c>
    </row>
    <row r="206" spans="1:6" x14ac:dyDescent="0.4">
      <c r="A206" t="s">
        <v>8</v>
      </c>
      <c r="B206" t="s">
        <v>8</v>
      </c>
      <c r="C206" t="s">
        <v>8</v>
      </c>
      <c r="D206" t="s">
        <v>8</v>
      </c>
      <c r="E206" t="s">
        <v>8</v>
      </c>
      <c r="F206" t="s">
        <v>8</v>
      </c>
    </row>
    <row r="207" spans="1:6" x14ac:dyDescent="0.4">
      <c r="A207" t="s">
        <v>17</v>
      </c>
      <c r="B207" t="s">
        <v>18</v>
      </c>
      <c r="C207" t="s">
        <v>14</v>
      </c>
      <c r="D207" t="s">
        <v>15</v>
      </c>
      <c r="E207" t="s">
        <v>25</v>
      </c>
      <c r="F207" t="s">
        <v>25</v>
      </c>
    </row>
    <row r="208" spans="1:6" x14ac:dyDescent="0.4">
      <c r="A208" t="s">
        <v>14</v>
      </c>
      <c r="B208" t="s">
        <v>11</v>
      </c>
      <c r="C208" t="s">
        <v>11</v>
      </c>
      <c r="D208" t="s">
        <v>14</v>
      </c>
      <c r="E208" t="s">
        <v>11</v>
      </c>
      <c r="F208" t="s">
        <v>17</v>
      </c>
    </row>
    <row r="209" spans="1:6" x14ac:dyDescent="0.4">
      <c r="A209" t="s">
        <v>8</v>
      </c>
      <c r="B209" t="s">
        <v>8</v>
      </c>
      <c r="C209" t="s">
        <v>8</v>
      </c>
      <c r="D209" t="s">
        <v>8</v>
      </c>
      <c r="E209" t="s">
        <v>8</v>
      </c>
      <c r="F209" t="s">
        <v>8</v>
      </c>
    </row>
    <row r="210" spans="1:6" x14ac:dyDescent="0.4">
      <c r="A210" t="s">
        <v>14</v>
      </c>
      <c r="B210" t="s">
        <v>14</v>
      </c>
      <c r="C210" t="s">
        <v>15</v>
      </c>
      <c r="D210" t="s">
        <v>19</v>
      </c>
      <c r="E210" t="s">
        <v>15</v>
      </c>
      <c r="F210" t="s">
        <v>14</v>
      </c>
    </row>
    <row r="211" spans="1:6" x14ac:dyDescent="0.4">
      <c r="A211" t="s">
        <v>14</v>
      </c>
      <c r="B211" t="s">
        <v>14</v>
      </c>
      <c r="C211" t="s">
        <v>14</v>
      </c>
      <c r="D211" t="s">
        <v>16</v>
      </c>
      <c r="E211" t="s">
        <v>14</v>
      </c>
      <c r="F211" t="s">
        <v>11</v>
      </c>
    </row>
    <row r="212" spans="1:6" x14ac:dyDescent="0.4">
      <c r="A212" t="s">
        <v>8</v>
      </c>
      <c r="B212" t="s">
        <v>8</v>
      </c>
      <c r="C212" t="s">
        <v>8</v>
      </c>
      <c r="D212" t="s">
        <v>8</v>
      </c>
      <c r="E212" t="s">
        <v>8</v>
      </c>
      <c r="F212" t="s">
        <v>8</v>
      </c>
    </row>
    <row r="213" spans="1:6" x14ac:dyDescent="0.4">
      <c r="A213" t="s">
        <v>15</v>
      </c>
      <c r="B213" t="s">
        <v>9</v>
      </c>
      <c r="C213" t="s">
        <v>14</v>
      </c>
      <c r="D213" t="s">
        <v>12</v>
      </c>
      <c r="E213" t="s">
        <v>14</v>
      </c>
      <c r="F213" t="s">
        <v>12</v>
      </c>
    </row>
    <row r="214" spans="1:6" x14ac:dyDescent="0.4">
      <c r="A214" t="s">
        <v>14</v>
      </c>
      <c r="B214" t="s">
        <v>14</v>
      </c>
      <c r="C214" t="s">
        <v>14</v>
      </c>
      <c r="D214" t="s">
        <v>8</v>
      </c>
      <c r="E214" t="s">
        <v>17</v>
      </c>
      <c r="F214" t="s">
        <v>14</v>
      </c>
    </row>
    <row r="215" spans="1:6" x14ac:dyDescent="0.4">
      <c r="A215" t="s">
        <v>8</v>
      </c>
      <c r="B215" t="s">
        <v>8</v>
      </c>
      <c r="C215" t="s">
        <v>8</v>
      </c>
      <c r="D215" t="s">
        <v>8</v>
      </c>
      <c r="E215" t="s">
        <v>8</v>
      </c>
      <c r="F215" t="s">
        <v>8</v>
      </c>
    </row>
    <row r="216" spans="1:6" x14ac:dyDescent="0.4">
      <c r="A216" t="s">
        <v>15</v>
      </c>
      <c r="B216" t="s">
        <v>26</v>
      </c>
      <c r="C216" t="s">
        <v>18</v>
      </c>
      <c r="D216" t="s">
        <v>14</v>
      </c>
      <c r="E216" t="s">
        <v>25</v>
      </c>
      <c r="F216" t="s">
        <v>18</v>
      </c>
    </row>
    <row r="217" spans="1:6" x14ac:dyDescent="0.4">
      <c r="A217" t="s">
        <v>11</v>
      </c>
      <c r="B217" t="s">
        <v>13</v>
      </c>
      <c r="C217" t="s">
        <v>14</v>
      </c>
      <c r="D217" t="s">
        <v>12</v>
      </c>
      <c r="E217" t="s">
        <v>14</v>
      </c>
      <c r="F217" t="s">
        <v>14</v>
      </c>
    </row>
    <row r="218" spans="1:6" x14ac:dyDescent="0.4">
      <c r="A218" t="s">
        <v>8</v>
      </c>
      <c r="B218" t="s">
        <v>8</v>
      </c>
      <c r="C218" t="s">
        <v>8</v>
      </c>
      <c r="D218" t="s">
        <v>8</v>
      </c>
      <c r="E218" t="s">
        <v>8</v>
      </c>
      <c r="F218" t="s">
        <v>8</v>
      </c>
    </row>
    <row r="219" spans="1:6" x14ac:dyDescent="0.4">
      <c r="A219" t="s">
        <v>14</v>
      </c>
      <c r="B219" t="s">
        <v>11</v>
      </c>
      <c r="C219" t="s">
        <v>14</v>
      </c>
      <c r="D219" t="s">
        <v>14</v>
      </c>
      <c r="E219" t="s">
        <v>14</v>
      </c>
      <c r="F219" t="s">
        <v>12</v>
      </c>
    </row>
    <row r="220" spans="1:6" x14ac:dyDescent="0.4">
      <c r="A220" t="s">
        <v>13</v>
      </c>
      <c r="B220" t="s">
        <v>7</v>
      </c>
      <c r="C220" t="s">
        <v>13</v>
      </c>
      <c r="D220" t="s">
        <v>17</v>
      </c>
      <c r="E220" t="s">
        <v>25</v>
      </c>
      <c r="F220" t="s">
        <v>13</v>
      </c>
    </row>
    <row r="221" spans="1:6" x14ac:dyDescent="0.4">
      <c r="A221" t="s">
        <v>8</v>
      </c>
      <c r="B221" t="s">
        <v>8</v>
      </c>
      <c r="C221" t="s">
        <v>8</v>
      </c>
      <c r="D221" t="s">
        <v>8</v>
      </c>
      <c r="E221" t="s">
        <v>8</v>
      </c>
      <c r="F221" t="s">
        <v>8</v>
      </c>
    </row>
    <row r="222" spans="1:6" x14ac:dyDescent="0.4">
      <c r="A222" t="s">
        <v>14</v>
      </c>
      <c r="B222" t="s">
        <v>14</v>
      </c>
      <c r="C222" t="s">
        <v>14</v>
      </c>
      <c r="D222" t="s">
        <v>22</v>
      </c>
      <c r="E222" t="s">
        <v>14</v>
      </c>
      <c r="F222" t="s">
        <v>14</v>
      </c>
    </row>
    <row r="223" spans="1:6" x14ac:dyDescent="0.4">
      <c r="A223" t="s">
        <v>14</v>
      </c>
      <c r="B223" t="s">
        <v>13</v>
      </c>
      <c r="C223" t="s">
        <v>14</v>
      </c>
      <c r="D223" t="s">
        <v>14</v>
      </c>
      <c r="E223" t="s">
        <v>14</v>
      </c>
      <c r="F223" t="s">
        <v>12</v>
      </c>
    </row>
    <row r="224" spans="1:6" x14ac:dyDescent="0.4">
      <c r="A224" t="s">
        <v>8</v>
      </c>
      <c r="B224" t="s">
        <v>8</v>
      </c>
      <c r="C224" t="s">
        <v>8</v>
      </c>
      <c r="D224" t="s">
        <v>8</v>
      </c>
      <c r="E224" t="s">
        <v>8</v>
      </c>
      <c r="F224" t="s">
        <v>8</v>
      </c>
    </row>
    <row r="225" spans="1:6" x14ac:dyDescent="0.4">
      <c r="A225" t="s">
        <v>18</v>
      </c>
      <c r="B225" t="s">
        <v>12</v>
      </c>
      <c r="C225" t="s">
        <v>14</v>
      </c>
      <c r="D225" t="s">
        <v>23</v>
      </c>
      <c r="E225" t="s">
        <v>14</v>
      </c>
      <c r="F225" t="s">
        <v>14</v>
      </c>
    </row>
    <row r="226" spans="1:6" x14ac:dyDescent="0.4">
      <c r="A226" t="s">
        <v>17</v>
      </c>
      <c r="B226" t="s">
        <v>14</v>
      </c>
      <c r="C226" t="s">
        <v>14</v>
      </c>
      <c r="D226" t="s">
        <v>14</v>
      </c>
      <c r="E226" t="s">
        <v>14</v>
      </c>
      <c r="F226" t="s">
        <v>14</v>
      </c>
    </row>
    <row r="227" spans="1:6" x14ac:dyDescent="0.4">
      <c r="A227" t="s">
        <v>8</v>
      </c>
      <c r="B227" t="s">
        <v>8</v>
      </c>
      <c r="C227" t="s">
        <v>8</v>
      </c>
      <c r="D227" t="s">
        <v>8</v>
      </c>
      <c r="E227" t="s">
        <v>8</v>
      </c>
      <c r="F227" t="s">
        <v>8</v>
      </c>
    </row>
    <row r="228" spans="1:6" x14ac:dyDescent="0.4">
      <c r="A228" t="s">
        <v>14</v>
      </c>
      <c r="B228" t="s">
        <v>9</v>
      </c>
      <c r="C228" t="s">
        <v>18</v>
      </c>
      <c r="D228" t="s">
        <v>15</v>
      </c>
      <c r="E228" t="s">
        <v>15</v>
      </c>
      <c r="F228" t="s">
        <v>15</v>
      </c>
    </row>
    <row r="229" spans="1:6" x14ac:dyDescent="0.4">
      <c r="A229" t="s">
        <v>14</v>
      </c>
      <c r="B229" t="s">
        <v>14</v>
      </c>
      <c r="C229" t="s">
        <v>18</v>
      </c>
      <c r="D229" t="s">
        <v>13</v>
      </c>
      <c r="E229" t="s">
        <v>7</v>
      </c>
      <c r="F229" t="s">
        <v>11</v>
      </c>
    </row>
    <row r="230" spans="1:6" x14ac:dyDescent="0.4">
      <c r="A230" t="s">
        <v>8</v>
      </c>
      <c r="B230" t="s">
        <v>8</v>
      </c>
      <c r="C230" t="s">
        <v>8</v>
      </c>
      <c r="D230" t="s">
        <v>8</v>
      </c>
      <c r="E230" t="s">
        <v>8</v>
      </c>
      <c r="F230" t="s">
        <v>8</v>
      </c>
    </row>
    <row r="231" spans="1:6" x14ac:dyDescent="0.4">
      <c r="A231" t="s">
        <v>14</v>
      </c>
      <c r="B231" t="s">
        <v>14</v>
      </c>
      <c r="C231" t="s">
        <v>18</v>
      </c>
      <c r="D231" t="s">
        <v>14</v>
      </c>
      <c r="E231" t="s">
        <v>14</v>
      </c>
      <c r="F231" t="s">
        <v>14</v>
      </c>
    </row>
    <row r="232" spans="1:6" x14ac:dyDescent="0.4">
      <c r="A232" t="s">
        <v>14</v>
      </c>
      <c r="B232" t="s">
        <v>14</v>
      </c>
      <c r="C232" t="s">
        <v>14</v>
      </c>
      <c r="D232" t="s">
        <v>14</v>
      </c>
      <c r="E232" t="s">
        <v>14</v>
      </c>
      <c r="F232" t="s">
        <v>14</v>
      </c>
    </row>
    <row r="233" spans="1:6" x14ac:dyDescent="0.4">
      <c r="A233" t="s">
        <v>8</v>
      </c>
      <c r="B233" t="s">
        <v>8</v>
      </c>
      <c r="C233" t="s">
        <v>8</v>
      </c>
      <c r="D233" t="s">
        <v>8</v>
      </c>
      <c r="E233" t="s">
        <v>8</v>
      </c>
      <c r="F233" t="s">
        <v>8</v>
      </c>
    </row>
    <row r="234" spans="1:6" x14ac:dyDescent="0.4">
      <c r="A234" t="s">
        <v>14</v>
      </c>
      <c r="B234" t="s">
        <v>14</v>
      </c>
      <c r="C234" t="s">
        <v>12</v>
      </c>
      <c r="D234" t="s">
        <v>11</v>
      </c>
      <c r="E234" t="s">
        <v>14</v>
      </c>
      <c r="F234" t="s">
        <v>14</v>
      </c>
    </row>
    <row r="235" spans="1:6" x14ac:dyDescent="0.4">
      <c r="A235" t="s">
        <v>14</v>
      </c>
      <c r="B235" t="s">
        <v>14</v>
      </c>
      <c r="C235" t="s">
        <v>7</v>
      </c>
      <c r="D235" t="s">
        <v>14</v>
      </c>
      <c r="E235" t="s">
        <v>14</v>
      </c>
      <c r="F235" t="s">
        <v>14</v>
      </c>
    </row>
    <row r="236" spans="1:6" x14ac:dyDescent="0.4">
      <c r="A236" t="s">
        <v>8</v>
      </c>
      <c r="B236" t="s">
        <v>8</v>
      </c>
      <c r="C236" t="s">
        <v>8</v>
      </c>
      <c r="D236" t="s">
        <v>8</v>
      </c>
      <c r="E236" t="s">
        <v>8</v>
      </c>
      <c r="F236" t="s">
        <v>8</v>
      </c>
    </row>
    <row r="237" spans="1:6" x14ac:dyDescent="0.4">
      <c r="A237" t="s">
        <v>14</v>
      </c>
      <c r="B237" t="s">
        <v>14</v>
      </c>
      <c r="C237" t="s">
        <v>14</v>
      </c>
      <c r="D237" t="s">
        <v>9</v>
      </c>
      <c r="E237" t="s">
        <v>15</v>
      </c>
      <c r="F237" t="s">
        <v>14</v>
      </c>
    </row>
    <row r="238" spans="1:6" x14ac:dyDescent="0.4">
      <c r="A238" t="s">
        <v>14</v>
      </c>
      <c r="B238" t="s">
        <v>20</v>
      </c>
      <c r="C238" t="s">
        <v>9</v>
      </c>
      <c r="D238" t="s">
        <v>14</v>
      </c>
      <c r="E238" t="s">
        <v>14</v>
      </c>
      <c r="F238" t="s">
        <v>15</v>
      </c>
    </row>
    <row r="239" spans="1:6" x14ac:dyDescent="0.4">
      <c r="A239" t="s">
        <v>8</v>
      </c>
      <c r="B239" t="s">
        <v>8</v>
      </c>
      <c r="C239" t="s">
        <v>8</v>
      </c>
      <c r="D239" t="s">
        <v>8</v>
      </c>
      <c r="E239" t="s">
        <v>8</v>
      </c>
      <c r="F239" t="s">
        <v>8</v>
      </c>
    </row>
    <row r="240" spans="1:6" x14ac:dyDescent="0.4">
      <c r="A240" t="s">
        <v>23</v>
      </c>
      <c r="B240" t="s">
        <v>11</v>
      </c>
      <c r="C240" t="s">
        <v>14</v>
      </c>
      <c r="D240" t="s">
        <v>15</v>
      </c>
      <c r="E240" t="s">
        <v>14</v>
      </c>
      <c r="F240" t="s">
        <v>14</v>
      </c>
    </row>
    <row r="241" spans="1:6" x14ac:dyDescent="0.4">
      <c r="A241" t="s">
        <v>20</v>
      </c>
      <c r="B241" t="s">
        <v>11</v>
      </c>
      <c r="C241" t="s">
        <v>20</v>
      </c>
      <c r="D241" t="s">
        <v>20</v>
      </c>
      <c r="E241" t="s">
        <v>20</v>
      </c>
      <c r="F241" t="s">
        <v>10</v>
      </c>
    </row>
    <row r="242" spans="1:6" x14ac:dyDescent="0.4">
      <c r="A242" t="s">
        <v>8</v>
      </c>
      <c r="B242" t="s">
        <v>8</v>
      </c>
      <c r="C242" t="s">
        <v>8</v>
      </c>
      <c r="D242" t="s">
        <v>8</v>
      </c>
      <c r="E242" t="s">
        <v>8</v>
      </c>
      <c r="F242" t="s">
        <v>8</v>
      </c>
    </row>
    <row r="243" spans="1:6" x14ac:dyDescent="0.4">
      <c r="A243" t="s">
        <v>11</v>
      </c>
      <c r="B243" t="s">
        <v>24</v>
      </c>
      <c r="C243" t="s">
        <v>26</v>
      </c>
      <c r="D243" t="s">
        <v>24</v>
      </c>
      <c r="E243" t="s">
        <v>24</v>
      </c>
      <c r="F243" t="s">
        <v>24</v>
      </c>
    </row>
    <row r="244" spans="1:6" x14ac:dyDescent="0.4">
      <c r="A244" t="s">
        <v>7</v>
      </c>
      <c r="B244" t="s">
        <v>9</v>
      </c>
      <c r="C244" t="s">
        <v>7</v>
      </c>
      <c r="D244" t="s">
        <v>14</v>
      </c>
      <c r="E244" t="s">
        <v>7</v>
      </c>
      <c r="F244" t="s">
        <v>7</v>
      </c>
    </row>
    <row r="245" spans="1:6" x14ac:dyDescent="0.4">
      <c r="A245" t="s">
        <v>8</v>
      </c>
      <c r="B245" t="s">
        <v>8</v>
      </c>
      <c r="C245" t="s">
        <v>8</v>
      </c>
      <c r="D245" t="s">
        <v>8</v>
      </c>
      <c r="E245" t="s">
        <v>8</v>
      </c>
      <c r="F245" t="s">
        <v>8</v>
      </c>
    </row>
    <row r="246" spans="1:6" x14ac:dyDescent="0.4">
      <c r="A246" t="s">
        <v>15</v>
      </c>
      <c r="B246" t="s">
        <v>15</v>
      </c>
      <c r="C246" t="s">
        <v>23</v>
      </c>
      <c r="D246" t="s">
        <v>13</v>
      </c>
      <c r="E246" t="s">
        <v>15</v>
      </c>
      <c r="F246" t="s">
        <v>15</v>
      </c>
    </row>
    <row r="247" spans="1:6" x14ac:dyDescent="0.4">
      <c r="A247" t="s">
        <v>19</v>
      </c>
      <c r="B247" t="s">
        <v>8</v>
      </c>
      <c r="C247" t="s">
        <v>9</v>
      </c>
      <c r="D247" t="s">
        <v>8</v>
      </c>
      <c r="E247" t="s">
        <v>24</v>
      </c>
      <c r="F247" t="s">
        <v>8</v>
      </c>
    </row>
    <row r="248" spans="1:6" x14ac:dyDescent="0.4">
      <c r="A248" t="s">
        <v>18</v>
      </c>
      <c r="B248" t="s">
        <v>18</v>
      </c>
      <c r="C248" t="s">
        <v>13</v>
      </c>
      <c r="D248" t="s">
        <v>13</v>
      </c>
      <c r="E248" t="s">
        <v>18</v>
      </c>
      <c r="F248" t="s">
        <v>18</v>
      </c>
    </row>
    <row r="249" spans="1:6" x14ac:dyDescent="0.4">
      <c r="A249" t="s">
        <v>11</v>
      </c>
      <c r="B249" t="s">
        <v>22</v>
      </c>
      <c r="C249" t="s">
        <v>25</v>
      </c>
      <c r="D249" t="s">
        <v>20</v>
      </c>
      <c r="E249" t="s">
        <v>11</v>
      </c>
      <c r="F249" t="s">
        <v>11</v>
      </c>
    </row>
    <row r="250" spans="1:6" x14ac:dyDescent="0.4">
      <c r="A250" t="s">
        <v>8</v>
      </c>
      <c r="B250" t="s">
        <v>8</v>
      </c>
      <c r="C250" t="s">
        <v>8</v>
      </c>
      <c r="D250" t="s">
        <v>8</v>
      </c>
      <c r="E250" t="s">
        <v>8</v>
      </c>
      <c r="F250" t="s">
        <v>8</v>
      </c>
    </row>
    <row r="251" spans="1:6" x14ac:dyDescent="0.4">
      <c r="A251" t="s">
        <v>14</v>
      </c>
      <c r="B251" t="s">
        <v>13</v>
      </c>
      <c r="C251" t="s">
        <v>26</v>
      </c>
      <c r="D251" t="s">
        <v>11</v>
      </c>
      <c r="E251" t="s">
        <v>14</v>
      </c>
      <c r="F251" t="s">
        <v>23</v>
      </c>
    </row>
    <row r="252" spans="1:6" x14ac:dyDescent="0.4">
      <c r="A252" t="s">
        <v>20</v>
      </c>
      <c r="B252" t="s">
        <v>20</v>
      </c>
      <c r="C252" t="s">
        <v>20</v>
      </c>
      <c r="D252" t="s">
        <v>7</v>
      </c>
      <c r="E252" t="s">
        <v>20</v>
      </c>
      <c r="F252" t="s">
        <v>20</v>
      </c>
    </row>
    <row r="253" spans="1:6" x14ac:dyDescent="0.4">
      <c r="A253" t="s">
        <v>8</v>
      </c>
      <c r="B253" t="s">
        <v>8</v>
      </c>
      <c r="C253" t="s">
        <v>8</v>
      </c>
      <c r="D253" t="s">
        <v>8</v>
      </c>
      <c r="E253" t="s">
        <v>8</v>
      </c>
      <c r="F253" t="s">
        <v>8</v>
      </c>
    </row>
    <row r="254" spans="1:6" x14ac:dyDescent="0.4">
      <c r="A254" t="s">
        <v>10</v>
      </c>
      <c r="B254" t="s">
        <v>23</v>
      </c>
      <c r="C254" t="s">
        <v>23</v>
      </c>
      <c r="D254" t="s">
        <v>10</v>
      </c>
      <c r="E254" t="s">
        <v>23</v>
      </c>
      <c r="F254" t="s">
        <v>13</v>
      </c>
    </row>
    <row r="255" spans="1:6" x14ac:dyDescent="0.4">
      <c r="A255" t="s">
        <v>20</v>
      </c>
      <c r="B255" t="s">
        <v>20</v>
      </c>
      <c r="C255" t="s">
        <v>9</v>
      </c>
      <c r="D255" t="s">
        <v>14</v>
      </c>
      <c r="E255" t="s">
        <v>20</v>
      </c>
      <c r="F255" t="s">
        <v>20</v>
      </c>
    </row>
    <row r="256" spans="1:6" x14ac:dyDescent="0.4">
      <c r="A256" t="s">
        <v>8</v>
      </c>
      <c r="B256" t="s">
        <v>8</v>
      </c>
      <c r="C256" t="s">
        <v>8</v>
      </c>
      <c r="D256" t="s">
        <v>8</v>
      </c>
      <c r="E256" t="s">
        <v>8</v>
      </c>
      <c r="F256" t="s">
        <v>8</v>
      </c>
    </row>
    <row r="257" spans="1:6" x14ac:dyDescent="0.4">
      <c r="A257" t="s">
        <v>10</v>
      </c>
      <c r="B257" t="s">
        <v>10</v>
      </c>
      <c r="C257" t="s">
        <v>13</v>
      </c>
      <c r="D257" t="s">
        <v>23</v>
      </c>
      <c r="E257" t="s">
        <v>23</v>
      </c>
      <c r="F257" t="s">
        <v>10</v>
      </c>
    </row>
    <row r="258" spans="1:6" x14ac:dyDescent="0.4">
      <c r="A258" t="s">
        <v>11</v>
      </c>
      <c r="B258" t="s">
        <v>13</v>
      </c>
      <c r="C258" t="s">
        <v>20</v>
      </c>
      <c r="D258" t="s">
        <v>13</v>
      </c>
      <c r="E258" t="s">
        <v>11</v>
      </c>
      <c r="F258" t="s">
        <v>13</v>
      </c>
    </row>
    <row r="259" spans="1:6" x14ac:dyDescent="0.4">
      <c r="A259" t="s">
        <v>8</v>
      </c>
      <c r="B259" t="s">
        <v>8</v>
      </c>
      <c r="C259" t="s">
        <v>8</v>
      </c>
      <c r="D259" t="s">
        <v>8</v>
      </c>
      <c r="E259" t="s">
        <v>8</v>
      </c>
      <c r="F259" t="s">
        <v>8</v>
      </c>
    </row>
    <row r="260" spans="1:6" x14ac:dyDescent="0.4">
      <c r="A260" t="s">
        <v>13</v>
      </c>
      <c r="B260" t="s">
        <v>11</v>
      </c>
      <c r="C260" t="s">
        <v>15</v>
      </c>
      <c r="D260" t="s">
        <v>11</v>
      </c>
      <c r="E260" t="s">
        <v>15</v>
      </c>
      <c r="F260" t="s">
        <v>15</v>
      </c>
    </row>
    <row r="261" spans="1:6" x14ac:dyDescent="0.4">
      <c r="A261" t="s">
        <v>19</v>
      </c>
      <c r="B261" t="s">
        <v>14</v>
      </c>
      <c r="C261" t="s">
        <v>17</v>
      </c>
      <c r="D261" t="s">
        <v>11</v>
      </c>
      <c r="E261" t="s">
        <v>11</v>
      </c>
      <c r="F261" t="s">
        <v>14</v>
      </c>
    </row>
    <row r="262" spans="1:6" x14ac:dyDescent="0.4">
      <c r="A262" t="s">
        <v>8</v>
      </c>
      <c r="B262" t="s">
        <v>8</v>
      </c>
      <c r="C262" t="s">
        <v>8</v>
      </c>
      <c r="D262" t="s">
        <v>8</v>
      </c>
      <c r="E262" t="s">
        <v>8</v>
      </c>
      <c r="F262" t="s">
        <v>8</v>
      </c>
    </row>
    <row r="263" spans="1:6" x14ac:dyDescent="0.4">
      <c r="A263" t="s">
        <v>14</v>
      </c>
      <c r="B263" t="s">
        <v>14</v>
      </c>
      <c r="C263" t="s">
        <v>14</v>
      </c>
      <c r="D263" t="s">
        <v>19</v>
      </c>
      <c r="E263" t="s">
        <v>14</v>
      </c>
      <c r="F263" t="s">
        <v>14</v>
      </c>
    </row>
    <row r="264" spans="1:6" x14ac:dyDescent="0.4">
      <c r="A264" t="s">
        <v>14</v>
      </c>
      <c r="B264" t="s">
        <v>24</v>
      </c>
      <c r="C264" t="s">
        <v>14</v>
      </c>
      <c r="D264" t="s">
        <v>14</v>
      </c>
      <c r="E264" t="s">
        <v>14</v>
      </c>
      <c r="F264" t="s">
        <v>12</v>
      </c>
    </row>
    <row r="265" spans="1:6" x14ac:dyDescent="0.4">
      <c r="A265" t="s">
        <v>8</v>
      </c>
      <c r="B265" t="s">
        <v>8</v>
      </c>
      <c r="C265" t="s">
        <v>8</v>
      </c>
      <c r="D265" t="s">
        <v>8</v>
      </c>
      <c r="E265" t="s">
        <v>8</v>
      </c>
      <c r="F265" t="s">
        <v>8</v>
      </c>
    </row>
    <row r="266" spans="1:6" x14ac:dyDescent="0.4">
      <c r="A266" t="s">
        <v>13</v>
      </c>
      <c r="B266" t="s">
        <v>25</v>
      </c>
      <c r="C266" t="s">
        <v>14</v>
      </c>
      <c r="D266" t="s">
        <v>14</v>
      </c>
      <c r="E266" t="s">
        <v>14</v>
      </c>
      <c r="F266" t="s">
        <v>14</v>
      </c>
    </row>
    <row r="267" spans="1:6" x14ac:dyDescent="0.4">
      <c r="A267" t="s">
        <v>14</v>
      </c>
      <c r="B267" t="s">
        <v>14</v>
      </c>
      <c r="C267" t="s">
        <v>14</v>
      </c>
      <c r="D267" t="s">
        <v>6</v>
      </c>
      <c r="E267" t="s">
        <v>14</v>
      </c>
      <c r="F267" t="s">
        <v>14</v>
      </c>
    </row>
    <row r="268" spans="1:6" x14ac:dyDescent="0.4">
      <c r="A268" t="s">
        <v>8</v>
      </c>
      <c r="B268" t="s">
        <v>19</v>
      </c>
      <c r="C268" t="s">
        <v>8</v>
      </c>
      <c r="D268" t="s">
        <v>6</v>
      </c>
      <c r="E268" t="s">
        <v>8</v>
      </c>
      <c r="F268" t="s">
        <v>14</v>
      </c>
    </row>
    <row r="269" spans="1:6" x14ac:dyDescent="0.4">
      <c r="A269" t="s">
        <v>11</v>
      </c>
      <c r="B269" t="s">
        <v>10</v>
      </c>
      <c r="C269" t="s">
        <v>17</v>
      </c>
      <c r="D269" t="s">
        <v>6</v>
      </c>
      <c r="E269" t="s">
        <v>11</v>
      </c>
      <c r="F269" t="s">
        <v>19</v>
      </c>
    </row>
    <row r="270" spans="1:6" x14ac:dyDescent="0.4">
      <c r="A270" t="s">
        <v>12</v>
      </c>
      <c r="B270" t="s">
        <v>17</v>
      </c>
      <c r="C270" t="s">
        <v>13</v>
      </c>
      <c r="D270" t="s">
        <v>6</v>
      </c>
      <c r="E270" t="s">
        <v>6</v>
      </c>
      <c r="F270" t="s">
        <v>17</v>
      </c>
    </row>
    <row r="271" spans="1:6" x14ac:dyDescent="0.4">
      <c r="A271" t="s">
        <v>11</v>
      </c>
      <c r="B271" t="s">
        <v>6</v>
      </c>
      <c r="C271" t="s">
        <v>6</v>
      </c>
      <c r="D271" t="s">
        <v>6</v>
      </c>
      <c r="E271" t="s">
        <v>6</v>
      </c>
      <c r="F271" t="s">
        <v>8</v>
      </c>
    </row>
    <row r="272" spans="1:6" x14ac:dyDescent="0.4">
      <c r="A272" t="s">
        <v>13</v>
      </c>
      <c r="B272" t="s">
        <v>15</v>
      </c>
      <c r="C272" t="s">
        <v>25</v>
      </c>
      <c r="D272" t="s">
        <v>6</v>
      </c>
      <c r="E272" t="s">
        <v>25</v>
      </c>
      <c r="F272" t="s">
        <v>23</v>
      </c>
    </row>
    <row r="273" spans="1:6" x14ac:dyDescent="0.4">
      <c r="A273" t="s">
        <v>11</v>
      </c>
      <c r="B273" t="s">
        <v>26</v>
      </c>
      <c r="C273" t="s">
        <v>13</v>
      </c>
      <c r="D273" t="s">
        <v>17</v>
      </c>
      <c r="E273" t="s">
        <v>19</v>
      </c>
      <c r="F273" t="s">
        <v>15</v>
      </c>
    </row>
    <row r="274" spans="1:6" x14ac:dyDescent="0.4">
      <c r="A274" t="s">
        <v>23</v>
      </c>
      <c r="B274" t="s">
        <v>14</v>
      </c>
      <c r="C274" t="s">
        <v>17</v>
      </c>
      <c r="D274" t="s">
        <v>15</v>
      </c>
      <c r="E274" t="s">
        <v>23</v>
      </c>
      <c r="F274" t="s">
        <v>23</v>
      </c>
    </row>
    <row r="275" spans="1:6" x14ac:dyDescent="0.4">
      <c r="A275" t="s">
        <v>6</v>
      </c>
      <c r="B275" t="s">
        <v>25</v>
      </c>
      <c r="C275" t="s">
        <v>15</v>
      </c>
      <c r="D275" t="s">
        <v>15</v>
      </c>
      <c r="E275" t="s">
        <v>11</v>
      </c>
      <c r="F275" t="s">
        <v>18</v>
      </c>
    </row>
    <row r="276" spans="1:6" x14ac:dyDescent="0.4">
      <c r="A276" t="s">
        <v>6</v>
      </c>
      <c r="B276" t="s">
        <v>25</v>
      </c>
      <c r="C276" t="s">
        <v>17</v>
      </c>
      <c r="D276" t="s">
        <v>13</v>
      </c>
      <c r="E276" t="s">
        <v>20</v>
      </c>
      <c r="F276" t="s">
        <v>7</v>
      </c>
    </row>
    <row r="277" spans="1:6" x14ac:dyDescent="0.4">
      <c r="A277" t="s">
        <v>6</v>
      </c>
      <c r="B277" t="s">
        <v>12</v>
      </c>
      <c r="C277" t="s">
        <v>8</v>
      </c>
      <c r="D277" t="s">
        <v>23</v>
      </c>
      <c r="E277" t="s">
        <v>9</v>
      </c>
      <c r="F277" t="s">
        <v>8</v>
      </c>
    </row>
    <row r="278" spans="1:6" x14ac:dyDescent="0.4">
      <c r="A278" t="s">
        <v>6</v>
      </c>
      <c r="B278" t="s">
        <v>14</v>
      </c>
      <c r="C278" t="s">
        <v>14</v>
      </c>
      <c r="D278" t="s">
        <v>14</v>
      </c>
      <c r="E278" t="s">
        <v>14</v>
      </c>
      <c r="F278" t="s">
        <v>6</v>
      </c>
    </row>
    <row r="279" spans="1:6" x14ac:dyDescent="0.4">
      <c r="A279" t="s">
        <v>6</v>
      </c>
      <c r="B279" t="s">
        <v>17</v>
      </c>
      <c r="C279" t="s">
        <v>10</v>
      </c>
      <c r="D279" t="s">
        <v>14</v>
      </c>
      <c r="E279" t="s">
        <v>25</v>
      </c>
      <c r="F279" t="s">
        <v>6</v>
      </c>
    </row>
    <row r="280" spans="1:6" x14ac:dyDescent="0.4">
      <c r="A280" t="s">
        <v>6</v>
      </c>
      <c r="B280" t="s">
        <v>8</v>
      </c>
      <c r="C280" t="s">
        <v>24</v>
      </c>
      <c r="D280" t="s">
        <v>10</v>
      </c>
      <c r="E280" t="s">
        <v>10</v>
      </c>
      <c r="F280" t="s">
        <v>6</v>
      </c>
    </row>
    <row r="281" spans="1:6" x14ac:dyDescent="0.4">
      <c r="A281" t="s">
        <v>6</v>
      </c>
      <c r="B281" t="s">
        <v>13</v>
      </c>
      <c r="C281" t="s">
        <v>9</v>
      </c>
      <c r="D281" t="s">
        <v>18</v>
      </c>
      <c r="E281" t="s">
        <v>13</v>
      </c>
      <c r="F281" t="s">
        <v>6</v>
      </c>
    </row>
    <row r="282" spans="1:6" x14ac:dyDescent="0.4">
      <c r="A282" t="s">
        <v>6</v>
      </c>
      <c r="B282" t="s">
        <v>17</v>
      </c>
      <c r="C282" t="s">
        <v>17</v>
      </c>
      <c r="D282" t="s">
        <v>21</v>
      </c>
      <c r="E282" t="s">
        <v>23</v>
      </c>
      <c r="F282" t="s">
        <v>6</v>
      </c>
    </row>
    <row r="283" spans="1:6" x14ac:dyDescent="0.4">
      <c r="A283" t="s">
        <v>6</v>
      </c>
      <c r="B283" t="s">
        <v>18</v>
      </c>
      <c r="C283" t="s">
        <v>10</v>
      </c>
      <c r="D283" t="s">
        <v>15</v>
      </c>
      <c r="E283" t="s">
        <v>18</v>
      </c>
      <c r="F283" t="s">
        <v>18</v>
      </c>
    </row>
    <row r="284" spans="1:6" x14ac:dyDescent="0.4">
      <c r="A284" t="s">
        <v>6</v>
      </c>
      <c r="B284" t="s">
        <v>26</v>
      </c>
      <c r="C284" t="s">
        <v>15</v>
      </c>
      <c r="D284" t="s">
        <v>22</v>
      </c>
      <c r="E284" t="s">
        <v>11</v>
      </c>
      <c r="F284" t="s">
        <v>14</v>
      </c>
    </row>
    <row r="285" spans="1:6" x14ac:dyDescent="0.4">
      <c r="A285" t="s">
        <v>20</v>
      </c>
      <c r="B285" t="s">
        <v>14</v>
      </c>
      <c r="C285" t="s">
        <v>20</v>
      </c>
      <c r="D285" t="s">
        <v>20</v>
      </c>
      <c r="E285" t="s">
        <v>20</v>
      </c>
      <c r="F285" t="s">
        <v>20</v>
      </c>
    </row>
    <row r="286" spans="1:6" x14ac:dyDescent="0.4">
      <c r="A286" t="s">
        <v>8</v>
      </c>
      <c r="B286" t="s">
        <v>10</v>
      </c>
      <c r="C286" t="s">
        <v>8</v>
      </c>
      <c r="D286" t="s">
        <v>8</v>
      </c>
      <c r="E286" t="s">
        <v>8</v>
      </c>
      <c r="F286" t="s">
        <v>8</v>
      </c>
    </row>
    <row r="287" spans="1:6" x14ac:dyDescent="0.4">
      <c r="A287" t="s">
        <v>10</v>
      </c>
      <c r="B287" t="s">
        <v>11</v>
      </c>
      <c r="C287" t="s">
        <v>23</v>
      </c>
      <c r="D287" t="s">
        <v>23</v>
      </c>
      <c r="E287" t="s">
        <v>10</v>
      </c>
      <c r="F287" t="s">
        <v>20</v>
      </c>
    </row>
    <row r="288" spans="1:6" x14ac:dyDescent="0.4">
      <c r="A288" t="s">
        <v>18</v>
      </c>
      <c r="B288" t="s">
        <v>22</v>
      </c>
      <c r="C288" t="s">
        <v>20</v>
      </c>
      <c r="D288" t="s">
        <v>20</v>
      </c>
      <c r="E288" t="s">
        <v>11</v>
      </c>
      <c r="F288" t="s">
        <v>20</v>
      </c>
    </row>
    <row r="289" spans="1:6" x14ac:dyDescent="0.4">
      <c r="A289" t="s">
        <v>12</v>
      </c>
      <c r="B289" t="s">
        <v>6</v>
      </c>
      <c r="C289" t="s">
        <v>8</v>
      </c>
      <c r="D289" t="s">
        <v>8</v>
      </c>
      <c r="E289" t="s">
        <v>8</v>
      </c>
      <c r="F289" t="s">
        <v>8</v>
      </c>
    </row>
    <row r="290" spans="1:6" x14ac:dyDescent="0.4">
      <c r="A290" t="s">
        <v>17</v>
      </c>
      <c r="B290" t="s">
        <v>6</v>
      </c>
      <c r="C290" t="s">
        <v>10</v>
      </c>
      <c r="D290" t="s">
        <v>25</v>
      </c>
      <c r="E290" t="s">
        <v>15</v>
      </c>
      <c r="F290" t="s">
        <v>19</v>
      </c>
    </row>
    <row r="291" spans="1:6" x14ac:dyDescent="0.4">
      <c r="A291" t="s">
        <v>20</v>
      </c>
      <c r="B291" t="s">
        <v>20</v>
      </c>
      <c r="C291" t="s">
        <v>20</v>
      </c>
      <c r="D291" t="s">
        <v>20</v>
      </c>
      <c r="E291" t="s">
        <v>14</v>
      </c>
      <c r="F291" t="s">
        <v>20</v>
      </c>
    </row>
    <row r="292" spans="1:6" x14ac:dyDescent="0.4">
      <c r="A292" t="s">
        <v>8</v>
      </c>
      <c r="B292" t="s">
        <v>8</v>
      </c>
      <c r="C292" t="s">
        <v>8</v>
      </c>
      <c r="D292" t="s">
        <v>8</v>
      </c>
      <c r="E292" t="s">
        <v>8</v>
      </c>
      <c r="F292" t="s">
        <v>8</v>
      </c>
    </row>
    <row r="293" spans="1:6" x14ac:dyDescent="0.4">
      <c r="A293" t="s">
        <v>23</v>
      </c>
      <c r="B293" t="s">
        <v>23</v>
      </c>
      <c r="C293" t="s">
        <v>12</v>
      </c>
      <c r="D293" t="s">
        <v>25</v>
      </c>
      <c r="E293" t="s">
        <v>10</v>
      </c>
      <c r="F293" t="s">
        <v>23</v>
      </c>
    </row>
    <row r="294" spans="1:6" x14ac:dyDescent="0.4">
      <c r="A294" t="s">
        <v>20</v>
      </c>
      <c r="B294" t="s">
        <v>20</v>
      </c>
      <c r="C294" t="s">
        <v>7</v>
      </c>
      <c r="D294" t="s">
        <v>14</v>
      </c>
      <c r="E294" t="s">
        <v>9</v>
      </c>
      <c r="F294" t="s">
        <v>14</v>
      </c>
    </row>
    <row r="295" spans="1:6" x14ac:dyDescent="0.4">
      <c r="A295" t="s">
        <v>6</v>
      </c>
      <c r="B295" t="s">
        <v>6</v>
      </c>
      <c r="C295" t="s">
        <v>6</v>
      </c>
      <c r="D295" t="s">
        <v>8</v>
      </c>
      <c r="E295" t="s">
        <v>6</v>
      </c>
      <c r="F295" t="s">
        <v>6</v>
      </c>
    </row>
    <row r="296" spans="1:6" x14ac:dyDescent="0.4">
      <c r="A296" t="s">
        <v>6</v>
      </c>
      <c r="B296" t="s">
        <v>6</v>
      </c>
      <c r="C296" t="s">
        <v>6</v>
      </c>
      <c r="D296" t="s">
        <v>7</v>
      </c>
      <c r="E296" t="s">
        <v>6</v>
      </c>
      <c r="F296" t="s">
        <v>6</v>
      </c>
    </row>
    <row r="297" spans="1:6" x14ac:dyDescent="0.4">
      <c r="A297" t="s">
        <v>6</v>
      </c>
      <c r="B297" t="s">
        <v>6</v>
      </c>
      <c r="C297" t="s">
        <v>6</v>
      </c>
      <c r="D297" t="s">
        <v>13</v>
      </c>
      <c r="E297" t="s">
        <v>6</v>
      </c>
      <c r="F297" t="s">
        <v>6</v>
      </c>
    </row>
    <row r="298" spans="1:6" x14ac:dyDescent="0.4">
      <c r="A298" t="s">
        <v>8</v>
      </c>
      <c r="B298" t="s">
        <v>8</v>
      </c>
      <c r="C298" t="s">
        <v>8</v>
      </c>
      <c r="D298" t="s">
        <v>8</v>
      </c>
      <c r="E298" t="s">
        <v>8</v>
      </c>
      <c r="F298" t="s">
        <v>8</v>
      </c>
    </row>
    <row r="299" spans="1:6" x14ac:dyDescent="0.4">
      <c r="A299" t="s">
        <v>11</v>
      </c>
      <c r="B299" t="s">
        <v>19</v>
      </c>
      <c r="C299" t="s">
        <v>23</v>
      </c>
      <c r="D299" t="s">
        <v>15</v>
      </c>
      <c r="E299" t="s">
        <v>14</v>
      </c>
      <c r="F299" t="s">
        <v>14</v>
      </c>
    </row>
    <row r="300" spans="1:6" x14ac:dyDescent="0.4">
      <c r="A300" t="s">
        <v>20</v>
      </c>
      <c r="B300" t="s">
        <v>23</v>
      </c>
      <c r="C300" t="s">
        <v>14</v>
      </c>
      <c r="D300" t="s">
        <v>14</v>
      </c>
      <c r="E300" t="s">
        <v>14</v>
      </c>
      <c r="F300" t="s">
        <v>20</v>
      </c>
    </row>
    <row r="301" spans="1:6" x14ac:dyDescent="0.4">
      <c r="A301" t="s">
        <v>8</v>
      </c>
      <c r="B301" t="s">
        <v>8</v>
      </c>
      <c r="C301" t="s">
        <v>8</v>
      </c>
      <c r="D301" t="s">
        <v>8</v>
      </c>
      <c r="E301" t="s">
        <v>8</v>
      </c>
      <c r="F301" t="s">
        <v>8</v>
      </c>
    </row>
    <row r="302" spans="1:6" x14ac:dyDescent="0.4">
      <c r="A302" t="s">
        <v>23</v>
      </c>
      <c r="B302" t="s">
        <v>23</v>
      </c>
      <c r="C302" t="s">
        <v>14</v>
      </c>
      <c r="D302" t="s">
        <v>14</v>
      </c>
      <c r="E302" t="s">
        <v>14</v>
      </c>
      <c r="F302" t="s">
        <v>18</v>
      </c>
    </row>
    <row r="303" spans="1:6" x14ac:dyDescent="0.4">
      <c r="A303" t="s">
        <v>14</v>
      </c>
      <c r="B303" t="s">
        <v>14</v>
      </c>
      <c r="C303" t="s">
        <v>14</v>
      </c>
      <c r="D303" t="s">
        <v>14</v>
      </c>
      <c r="E303" t="s">
        <v>14</v>
      </c>
      <c r="F303" t="s">
        <v>14</v>
      </c>
    </row>
    <row r="304" spans="1:6" x14ac:dyDescent="0.4">
      <c r="A304" t="s">
        <v>8</v>
      </c>
      <c r="B304" t="s">
        <v>8</v>
      </c>
      <c r="C304" t="s">
        <v>8</v>
      </c>
      <c r="D304" t="s">
        <v>8</v>
      </c>
      <c r="E304" t="s">
        <v>8</v>
      </c>
      <c r="F304" t="s">
        <v>8</v>
      </c>
    </row>
    <row r="305" spans="1:6" x14ac:dyDescent="0.4">
      <c r="A305" t="s">
        <v>18</v>
      </c>
      <c r="B305" t="s">
        <v>25</v>
      </c>
      <c r="C305" t="s">
        <v>14</v>
      </c>
      <c r="D305" t="s">
        <v>9</v>
      </c>
      <c r="E305" t="s">
        <v>25</v>
      </c>
      <c r="F305" t="s">
        <v>25</v>
      </c>
    </row>
    <row r="306" spans="1:6" x14ac:dyDescent="0.4">
      <c r="A306" t="s">
        <v>11</v>
      </c>
      <c r="B306" t="s">
        <v>9</v>
      </c>
      <c r="C306" t="s">
        <v>19</v>
      </c>
      <c r="D306" t="s">
        <v>20</v>
      </c>
      <c r="E306" t="s">
        <v>9</v>
      </c>
      <c r="F306" t="s">
        <v>19</v>
      </c>
    </row>
    <row r="307" spans="1:6" x14ac:dyDescent="0.4">
      <c r="A307" t="s">
        <v>8</v>
      </c>
      <c r="B307" t="s">
        <v>8</v>
      </c>
      <c r="C307" t="s">
        <v>8</v>
      </c>
      <c r="D307" t="s">
        <v>8</v>
      </c>
      <c r="E307" t="s">
        <v>8</v>
      </c>
      <c r="F307" t="s">
        <v>8</v>
      </c>
    </row>
    <row r="308" spans="1:6" x14ac:dyDescent="0.4">
      <c r="A308" t="s">
        <v>7</v>
      </c>
      <c r="B308" t="s">
        <v>25</v>
      </c>
      <c r="C308" t="s">
        <v>15</v>
      </c>
      <c r="D308" t="s">
        <v>23</v>
      </c>
      <c r="E308" t="s">
        <v>14</v>
      </c>
      <c r="F308" t="s">
        <v>14</v>
      </c>
    </row>
    <row r="309" spans="1:6" x14ac:dyDescent="0.4">
      <c r="A309" t="s">
        <v>14</v>
      </c>
      <c r="B309" t="s">
        <v>6</v>
      </c>
      <c r="C309" t="s">
        <v>14</v>
      </c>
      <c r="D309" t="s">
        <v>19</v>
      </c>
      <c r="E309" t="s">
        <v>14</v>
      </c>
      <c r="F309" t="s">
        <v>14</v>
      </c>
    </row>
    <row r="310" spans="1:6" x14ac:dyDescent="0.4">
      <c r="A310" t="s">
        <v>8</v>
      </c>
      <c r="B310" t="s">
        <v>6</v>
      </c>
      <c r="C310" t="s">
        <v>8</v>
      </c>
      <c r="D310" t="s">
        <v>8</v>
      </c>
      <c r="E310" t="s">
        <v>8</v>
      </c>
      <c r="F310" t="s">
        <v>8</v>
      </c>
    </row>
    <row r="311" spans="1:6" x14ac:dyDescent="0.4">
      <c r="A311" t="s">
        <v>13</v>
      </c>
      <c r="B311" t="s">
        <v>6</v>
      </c>
      <c r="C311" t="s">
        <v>23</v>
      </c>
      <c r="D311" t="s">
        <v>25</v>
      </c>
      <c r="E311" t="s">
        <v>14</v>
      </c>
      <c r="F311" t="s">
        <v>18</v>
      </c>
    </row>
    <row r="312" spans="1:6" x14ac:dyDescent="0.4">
      <c r="A312" t="s">
        <v>6</v>
      </c>
      <c r="B312" t="s">
        <v>6</v>
      </c>
      <c r="C312" t="s">
        <v>6</v>
      </c>
      <c r="D312" t="s">
        <v>6</v>
      </c>
      <c r="E312" t="s">
        <v>14</v>
      </c>
      <c r="F312" t="s">
        <v>14</v>
      </c>
    </row>
    <row r="313" spans="1:6" x14ac:dyDescent="0.4">
      <c r="A313" t="s">
        <v>6</v>
      </c>
      <c r="B313" t="s">
        <v>6</v>
      </c>
      <c r="C313" t="s">
        <v>6</v>
      </c>
      <c r="D313" t="s">
        <v>6</v>
      </c>
      <c r="E313" t="s">
        <v>8</v>
      </c>
      <c r="F313" t="s">
        <v>8</v>
      </c>
    </row>
    <row r="314" spans="1:6" x14ac:dyDescent="0.4">
      <c r="A314" t="s">
        <v>6</v>
      </c>
      <c r="B314" t="s">
        <v>6</v>
      </c>
      <c r="C314" t="s">
        <v>6</v>
      </c>
      <c r="D314" t="s">
        <v>6</v>
      </c>
      <c r="E314" t="s">
        <v>6</v>
      </c>
      <c r="F314" t="s">
        <v>15</v>
      </c>
    </row>
    <row r="315" spans="1:6" x14ac:dyDescent="0.4">
      <c r="A315" t="s">
        <v>6</v>
      </c>
      <c r="B315" t="s">
        <v>6</v>
      </c>
      <c r="C315" t="s">
        <v>6</v>
      </c>
      <c r="D315" t="s">
        <v>6</v>
      </c>
      <c r="E315" t="s">
        <v>6</v>
      </c>
      <c r="F315" t="s">
        <v>8</v>
      </c>
    </row>
    <row r="316" spans="1:6" x14ac:dyDescent="0.4">
      <c r="A316" t="s">
        <v>6</v>
      </c>
      <c r="B316" t="s">
        <v>6</v>
      </c>
      <c r="C316" t="s">
        <v>6</v>
      </c>
      <c r="D316" t="s">
        <v>6</v>
      </c>
      <c r="E316" t="s">
        <v>6</v>
      </c>
      <c r="F316" t="s">
        <v>17</v>
      </c>
    </row>
    <row r="317" spans="1:6" x14ac:dyDescent="0.4">
      <c r="A317" t="s">
        <v>6</v>
      </c>
      <c r="B317" t="s">
        <v>6</v>
      </c>
      <c r="C317" t="s">
        <v>6</v>
      </c>
      <c r="D317" t="s">
        <v>6</v>
      </c>
      <c r="E317" t="s">
        <v>6</v>
      </c>
      <c r="F317" t="s">
        <v>17</v>
      </c>
    </row>
    <row r="318" spans="1:6" x14ac:dyDescent="0.4">
      <c r="A318" t="s">
        <v>6</v>
      </c>
      <c r="B318" t="s">
        <v>6</v>
      </c>
      <c r="C318" t="s">
        <v>6</v>
      </c>
      <c r="D318" t="s">
        <v>6</v>
      </c>
      <c r="E318" t="s">
        <v>6</v>
      </c>
      <c r="F318" t="s">
        <v>8</v>
      </c>
    </row>
    <row r="319" spans="1:6" x14ac:dyDescent="0.4">
      <c r="A319" t="s">
        <v>6</v>
      </c>
      <c r="B319" t="s">
        <v>6</v>
      </c>
      <c r="C319" t="s">
        <v>6</v>
      </c>
      <c r="D319" t="s">
        <v>6</v>
      </c>
      <c r="E319" t="s">
        <v>6</v>
      </c>
      <c r="F319" t="s">
        <v>23</v>
      </c>
    </row>
    <row r="320" spans="1:6" x14ac:dyDescent="0.4">
      <c r="A320" t="s">
        <v>6</v>
      </c>
      <c r="B320" t="s">
        <v>6</v>
      </c>
      <c r="C320" t="s">
        <v>6</v>
      </c>
      <c r="D320" t="s">
        <v>6</v>
      </c>
      <c r="E320" t="s">
        <v>6</v>
      </c>
      <c r="F320" t="s">
        <v>20</v>
      </c>
    </row>
    <row r="321" spans="1:6" x14ac:dyDescent="0.4">
      <c r="A321" t="s">
        <v>6</v>
      </c>
      <c r="B321" t="s">
        <v>19</v>
      </c>
      <c r="C321" t="s">
        <v>19</v>
      </c>
      <c r="D321" t="s">
        <v>8</v>
      </c>
      <c r="E321" t="s">
        <v>8</v>
      </c>
      <c r="F321" t="s">
        <v>8</v>
      </c>
    </row>
    <row r="322" spans="1:6" x14ac:dyDescent="0.4">
      <c r="A322" t="s">
        <v>6</v>
      </c>
      <c r="B322" t="s">
        <v>15</v>
      </c>
      <c r="C322" t="s">
        <v>22</v>
      </c>
      <c r="D322" t="s">
        <v>12</v>
      </c>
      <c r="E322" t="s">
        <v>23</v>
      </c>
      <c r="F322" t="s">
        <v>23</v>
      </c>
    </row>
    <row r="323" spans="1:6" x14ac:dyDescent="0.4">
      <c r="A323" t="s">
        <v>6</v>
      </c>
      <c r="B323" t="s">
        <v>20</v>
      </c>
      <c r="C323" t="s">
        <v>8</v>
      </c>
      <c r="D323" t="s">
        <v>20</v>
      </c>
      <c r="E323" t="s">
        <v>20</v>
      </c>
      <c r="F323" t="s">
        <v>20</v>
      </c>
    </row>
    <row r="324" spans="1:6" x14ac:dyDescent="0.4">
      <c r="A324" t="s">
        <v>8</v>
      </c>
      <c r="B324" t="s">
        <v>8</v>
      </c>
      <c r="C324" t="s">
        <v>19</v>
      </c>
      <c r="D324" t="s">
        <v>8</v>
      </c>
      <c r="E324" t="s">
        <v>8</v>
      </c>
      <c r="F324" t="s">
        <v>8</v>
      </c>
    </row>
    <row r="325" spans="1:6" x14ac:dyDescent="0.4">
      <c r="A325" t="s">
        <v>23</v>
      </c>
      <c r="B325" t="s">
        <v>23</v>
      </c>
      <c r="C325" t="s">
        <v>23</v>
      </c>
      <c r="D325" t="s">
        <v>23</v>
      </c>
      <c r="E325" t="s">
        <v>23</v>
      </c>
      <c r="F325" t="s">
        <v>23</v>
      </c>
    </row>
    <row r="326" spans="1:6" x14ac:dyDescent="0.4">
      <c r="A326" t="s">
        <v>20</v>
      </c>
      <c r="B326" t="s">
        <v>23</v>
      </c>
      <c r="C326" t="s">
        <v>20</v>
      </c>
      <c r="D326" t="s">
        <v>20</v>
      </c>
      <c r="E326" t="s">
        <v>20</v>
      </c>
      <c r="F326" t="s">
        <v>20</v>
      </c>
    </row>
    <row r="327" spans="1:6" x14ac:dyDescent="0.4">
      <c r="A327" t="s">
        <v>8</v>
      </c>
      <c r="B327" t="s">
        <v>8</v>
      </c>
      <c r="C327" t="s">
        <v>8</v>
      </c>
      <c r="D327" t="s">
        <v>8</v>
      </c>
      <c r="E327" t="s">
        <v>8</v>
      </c>
      <c r="F327" t="s">
        <v>8</v>
      </c>
    </row>
    <row r="328" spans="1:6" x14ac:dyDescent="0.4">
      <c r="A328" t="s">
        <v>23</v>
      </c>
      <c r="B328" t="s">
        <v>25</v>
      </c>
      <c r="C328" t="s">
        <v>12</v>
      </c>
      <c r="D328" t="s">
        <v>25</v>
      </c>
      <c r="E328" t="s">
        <v>23</v>
      </c>
      <c r="F328" t="s">
        <v>25</v>
      </c>
    </row>
    <row r="329" spans="1:6" x14ac:dyDescent="0.4">
      <c r="A329" t="s">
        <v>14</v>
      </c>
      <c r="B329" t="s">
        <v>7</v>
      </c>
      <c r="C329" t="s">
        <v>14</v>
      </c>
      <c r="D329" t="s">
        <v>14</v>
      </c>
      <c r="E329" t="s">
        <v>11</v>
      </c>
      <c r="F329" t="s">
        <v>14</v>
      </c>
    </row>
    <row r="330" spans="1:6" x14ac:dyDescent="0.4">
      <c r="A330" t="s">
        <v>8</v>
      </c>
      <c r="B330" t="s">
        <v>8</v>
      </c>
      <c r="C330" t="s">
        <v>8</v>
      </c>
      <c r="D330" t="s">
        <v>8</v>
      </c>
      <c r="E330" t="s">
        <v>8</v>
      </c>
      <c r="F330" t="s">
        <v>8</v>
      </c>
    </row>
    <row r="331" spans="1:6" x14ac:dyDescent="0.4">
      <c r="A331" t="s">
        <v>20</v>
      </c>
      <c r="B331" t="s">
        <v>18</v>
      </c>
      <c r="C331" t="s">
        <v>10</v>
      </c>
      <c r="D331" t="s">
        <v>18</v>
      </c>
      <c r="E331" t="s">
        <v>23</v>
      </c>
      <c r="F331" t="s">
        <v>15</v>
      </c>
    </row>
    <row r="332" spans="1:6" x14ac:dyDescent="0.4">
      <c r="A332" t="s">
        <v>14</v>
      </c>
      <c r="B332" t="s">
        <v>14</v>
      </c>
      <c r="C332" t="s">
        <v>14</v>
      </c>
      <c r="D332" t="s">
        <v>14</v>
      </c>
      <c r="E332" t="s">
        <v>14</v>
      </c>
      <c r="F332" t="s">
        <v>14</v>
      </c>
    </row>
    <row r="333" spans="1:6" x14ac:dyDescent="0.4">
      <c r="A333" t="s">
        <v>8</v>
      </c>
      <c r="B333" t="s">
        <v>8</v>
      </c>
      <c r="C333" t="s">
        <v>8</v>
      </c>
      <c r="D333" t="s">
        <v>8</v>
      </c>
      <c r="E333" t="s">
        <v>8</v>
      </c>
      <c r="F333" t="s">
        <v>8</v>
      </c>
    </row>
    <row r="334" spans="1:6" x14ac:dyDescent="0.4">
      <c r="A334" t="s">
        <v>14</v>
      </c>
      <c r="B334" t="s">
        <v>15</v>
      </c>
      <c r="C334" t="s">
        <v>15</v>
      </c>
      <c r="D334" t="s">
        <v>14</v>
      </c>
      <c r="E334" t="s">
        <v>20</v>
      </c>
      <c r="F334" t="s">
        <v>14</v>
      </c>
    </row>
    <row r="335" spans="1:6" x14ac:dyDescent="0.4">
      <c r="A335" t="s">
        <v>9</v>
      </c>
      <c r="B335" t="s">
        <v>9</v>
      </c>
      <c r="C335" t="s">
        <v>11</v>
      </c>
      <c r="D335" t="s">
        <v>9</v>
      </c>
      <c r="E335" t="s">
        <v>9</v>
      </c>
      <c r="F335" t="s">
        <v>9</v>
      </c>
    </row>
    <row r="336" spans="1:6" x14ac:dyDescent="0.4">
      <c r="A336" t="s">
        <v>8</v>
      </c>
      <c r="B336" t="s">
        <v>8</v>
      </c>
      <c r="C336" t="s">
        <v>8</v>
      </c>
      <c r="D336" t="s">
        <v>8</v>
      </c>
      <c r="E336" t="s">
        <v>8</v>
      </c>
      <c r="F336" t="s">
        <v>8</v>
      </c>
    </row>
    <row r="337" spans="1:6" x14ac:dyDescent="0.4">
      <c r="A337" t="s">
        <v>20</v>
      </c>
      <c r="B337" t="s">
        <v>22</v>
      </c>
      <c r="C337" t="s">
        <v>20</v>
      </c>
      <c r="D337" t="s">
        <v>10</v>
      </c>
      <c r="E337" t="s">
        <v>20</v>
      </c>
      <c r="F337" t="s">
        <v>14</v>
      </c>
    </row>
    <row r="338" spans="1:6" x14ac:dyDescent="0.4">
      <c r="A338" t="s">
        <v>14</v>
      </c>
      <c r="B338" t="s">
        <v>14</v>
      </c>
      <c r="C338" t="s">
        <v>14</v>
      </c>
      <c r="D338" t="s">
        <v>14</v>
      </c>
      <c r="E338" t="s">
        <v>14</v>
      </c>
      <c r="F338" t="s">
        <v>7</v>
      </c>
    </row>
    <row r="339" spans="1:6" x14ac:dyDescent="0.4">
      <c r="A339" t="s">
        <v>8</v>
      </c>
      <c r="B339" t="s">
        <v>8</v>
      </c>
      <c r="C339" t="s">
        <v>8</v>
      </c>
      <c r="D339" t="s">
        <v>8</v>
      </c>
      <c r="E339" t="s">
        <v>8</v>
      </c>
      <c r="F339" t="s">
        <v>8</v>
      </c>
    </row>
    <row r="340" spans="1:6" x14ac:dyDescent="0.4">
      <c r="A340" t="s">
        <v>20</v>
      </c>
      <c r="B340" t="s">
        <v>15</v>
      </c>
      <c r="C340" t="s">
        <v>20</v>
      </c>
      <c r="D340" t="s">
        <v>19</v>
      </c>
      <c r="E340" t="s">
        <v>20</v>
      </c>
      <c r="F340" t="s">
        <v>19</v>
      </c>
    </row>
    <row r="341" spans="1:6" x14ac:dyDescent="0.4">
      <c r="A341" t="s">
        <v>10</v>
      </c>
      <c r="B341" t="s">
        <v>19</v>
      </c>
      <c r="C341" t="s">
        <v>10</v>
      </c>
      <c r="D341" t="s">
        <v>22</v>
      </c>
      <c r="E341" t="s">
        <v>10</v>
      </c>
      <c r="F341" t="s">
        <v>23</v>
      </c>
    </row>
    <row r="342" spans="1:6" x14ac:dyDescent="0.4">
      <c r="A342" t="s">
        <v>8</v>
      </c>
      <c r="B342" t="s">
        <v>8</v>
      </c>
      <c r="C342" t="s">
        <v>8</v>
      </c>
      <c r="D342" t="s">
        <v>8</v>
      </c>
      <c r="E342" t="s">
        <v>8</v>
      </c>
      <c r="F342" t="s">
        <v>8</v>
      </c>
    </row>
    <row r="343" spans="1:6" x14ac:dyDescent="0.4">
      <c r="A343" t="s">
        <v>10</v>
      </c>
      <c r="B343" t="s">
        <v>23</v>
      </c>
      <c r="C343" t="s">
        <v>13</v>
      </c>
      <c r="D343" t="s">
        <v>19</v>
      </c>
      <c r="E343" t="s">
        <v>23</v>
      </c>
      <c r="F343" t="s">
        <v>13</v>
      </c>
    </row>
    <row r="344" spans="1:6" x14ac:dyDescent="0.4">
      <c r="A344" t="s">
        <v>20</v>
      </c>
      <c r="B344" t="s">
        <v>20</v>
      </c>
      <c r="C344" t="s">
        <v>14</v>
      </c>
      <c r="D344" t="s">
        <v>14</v>
      </c>
      <c r="E344" t="s">
        <v>24</v>
      </c>
      <c r="F344" t="s">
        <v>11</v>
      </c>
    </row>
    <row r="345" spans="1:6" x14ac:dyDescent="0.4">
      <c r="A345" t="s">
        <v>8</v>
      </c>
      <c r="B345" t="s">
        <v>8</v>
      </c>
      <c r="C345" t="s">
        <v>8</v>
      </c>
      <c r="D345" t="s">
        <v>8</v>
      </c>
      <c r="E345" t="s">
        <v>8</v>
      </c>
      <c r="F345" t="s">
        <v>8</v>
      </c>
    </row>
    <row r="346" spans="1:6" x14ac:dyDescent="0.4">
      <c r="A346" t="s">
        <v>23</v>
      </c>
      <c r="B346" t="s">
        <v>19</v>
      </c>
      <c r="C346" t="s">
        <v>18</v>
      </c>
      <c r="D346" t="s">
        <v>18</v>
      </c>
      <c r="E346" t="s">
        <v>11</v>
      </c>
      <c r="F346" t="s">
        <v>14</v>
      </c>
    </row>
    <row r="347" spans="1:6" x14ac:dyDescent="0.4">
      <c r="A347" t="s">
        <v>20</v>
      </c>
      <c r="B347" t="s">
        <v>14</v>
      </c>
      <c r="C347" t="s">
        <v>14</v>
      </c>
      <c r="D347" t="s">
        <v>14</v>
      </c>
      <c r="E347" t="s">
        <v>14</v>
      </c>
      <c r="F347" t="s">
        <v>14</v>
      </c>
    </row>
    <row r="348" spans="1:6" x14ac:dyDescent="0.4">
      <c r="A348" t="s">
        <v>8</v>
      </c>
      <c r="B348" t="s">
        <v>8</v>
      </c>
      <c r="C348" t="s">
        <v>8</v>
      </c>
      <c r="D348" t="s">
        <v>8</v>
      </c>
      <c r="E348" t="s">
        <v>8</v>
      </c>
      <c r="F348" t="s">
        <v>8</v>
      </c>
    </row>
    <row r="349" spans="1:6" x14ac:dyDescent="0.4">
      <c r="A349" t="s">
        <v>19</v>
      </c>
      <c r="B349" t="s">
        <v>11</v>
      </c>
      <c r="C349" t="s">
        <v>19</v>
      </c>
      <c r="D349" t="s">
        <v>15</v>
      </c>
      <c r="E349" t="s">
        <v>25</v>
      </c>
      <c r="F349" t="s">
        <v>11</v>
      </c>
    </row>
    <row r="350" spans="1:6" x14ac:dyDescent="0.4">
      <c r="A350" t="s">
        <v>14</v>
      </c>
      <c r="B350" t="s">
        <v>20</v>
      </c>
      <c r="C350" t="s">
        <v>23</v>
      </c>
      <c r="D350" t="s">
        <v>20</v>
      </c>
      <c r="E350" t="s">
        <v>14</v>
      </c>
      <c r="F350" t="s">
        <v>11</v>
      </c>
    </row>
    <row r="351" spans="1:6" x14ac:dyDescent="0.4">
      <c r="A351" t="s">
        <v>8</v>
      </c>
      <c r="B351" t="s">
        <v>8</v>
      </c>
      <c r="C351" t="s">
        <v>8</v>
      </c>
      <c r="D351" t="s">
        <v>8</v>
      </c>
      <c r="E351" t="s">
        <v>8</v>
      </c>
      <c r="F351" t="s">
        <v>8</v>
      </c>
    </row>
    <row r="352" spans="1:6" x14ac:dyDescent="0.4">
      <c r="A352" t="s">
        <v>18</v>
      </c>
      <c r="B352" t="s">
        <v>19</v>
      </c>
      <c r="C352" t="s">
        <v>13</v>
      </c>
      <c r="D352" t="s">
        <v>23</v>
      </c>
      <c r="E352" t="s">
        <v>15</v>
      </c>
      <c r="F352" t="s">
        <v>20</v>
      </c>
    </row>
    <row r="353" spans="1:6" x14ac:dyDescent="0.4">
      <c r="A353" t="s">
        <v>14</v>
      </c>
      <c r="B353" t="s">
        <v>9</v>
      </c>
      <c r="C353" t="s">
        <v>20</v>
      </c>
      <c r="D353" t="s">
        <v>15</v>
      </c>
      <c r="E353" t="s">
        <v>14</v>
      </c>
      <c r="F353" t="s">
        <v>20</v>
      </c>
    </row>
    <row r="354" spans="1:6" x14ac:dyDescent="0.4">
      <c r="A354" t="s">
        <v>8</v>
      </c>
      <c r="B354" t="s">
        <v>8</v>
      </c>
      <c r="C354" t="s">
        <v>8</v>
      </c>
      <c r="D354" t="s">
        <v>8</v>
      </c>
      <c r="E354" t="s">
        <v>8</v>
      </c>
      <c r="F354" t="s">
        <v>8</v>
      </c>
    </row>
    <row r="355" spans="1:6" x14ac:dyDescent="0.4">
      <c r="A355" t="s">
        <v>23</v>
      </c>
      <c r="B355" t="s">
        <v>15</v>
      </c>
      <c r="C355" t="s">
        <v>24</v>
      </c>
      <c r="D355" t="s">
        <v>15</v>
      </c>
      <c r="E355" t="s">
        <v>10</v>
      </c>
      <c r="F355" t="s">
        <v>17</v>
      </c>
    </row>
    <row r="356" spans="1:6" x14ac:dyDescent="0.4">
      <c r="A356" t="s">
        <v>14</v>
      </c>
      <c r="B356" t="s">
        <v>10</v>
      </c>
      <c r="C356" t="s">
        <v>9</v>
      </c>
      <c r="D356" t="s">
        <v>13</v>
      </c>
      <c r="E356" t="s">
        <v>14</v>
      </c>
      <c r="F356" t="s">
        <v>15</v>
      </c>
    </row>
    <row r="357" spans="1:6" x14ac:dyDescent="0.4">
      <c r="A357" t="s">
        <v>8</v>
      </c>
      <c r="B357" t="s">
        <v>8</v>
      </c>
      <c r="C357" t="s">
        <v>8</v>
      </c>
      <c r="D357" t="s">
        <v>8</v>
      </c>
      <c r="E357" t="s">
        <v>8</v>
      </c>
      <c r="F357" t="s">
        <v>8</v>
      </c>
    </row>
    <row r="358" spans="1:6" x14ac:dyDescent="0.4">
      <c r="A358" t="s">
        <v>22</v>
      </c>
      <c r="B358" t="s">
        <v>22</v>
      </c>
      <c r="C358" t="s">
        <v>18</v>
      </c>
      <c r="D358" t="s">
        <v>10</v>
      </c>
      <c r="E358" t="s">
        <v>22</v>
      </c>
      <c r="F358" t="s">
        <v>18</v>
      </c>
    </row>
    <row r="359" spans="1:6" x14ac:dyDescent="0.4">
      <c r="A359" t="s">
        <v>14</v>
      </c>
      <c r="B359" t="s">
        <v>11</v>
      </c>
      <c r="C359" t="s">
        <v>14</v>
      </c>
      <c r="D359" t="s">
        <v>14</v>
      </c>
      <c r="E359" t="s">
        <v>14</v>
      </c>
      <c r="F359" t="s">
        <v>14</v>
      </c>
    </row>
    <row r="360" spans="1:6" x14ac:dyDescent="0.4">
      <c r="A360" t="s">
        <v>8</v>
      </c>
      <c r="B360" t="s">
        <v>8</v>
      </c>
      <c r="C360" t="s">
        <v>8</v>
      </c>
      <c r="D360" t="s">
        <v>8</v>
      </c>
      <c r="E360" t="s">
        <v>8</v>
      </c>
      <c r="F360" t="s">
        <v>8</v>
      </c>
    </row>
    <row r="361" spans="1:6" x14ac:dyDescent="0.4">
      <c r="A361" t="s">
        <v>15</v>
      </c>
      <c r="B361" t="s">
        <v>14</v>
      </c>
      <c r="C361" t="s">
        <v>15</v>
      </c>
      <c r="D361" t="s">
        <v>15</v>
      </c>
      <c r="E361" t="s">
        <v>23</v>
      </c>
      <c r="F361" t="s">
        <v>15</v>
      </c>
    </row>
    <row r="362" spans="1:6" x14ac:dyDescent="0.4">
      <c r="A362" t="s">
        <v>25</v>
      </c>
      <c r="B362" t="s">
        <v>10</v>
      </c>
      <c r="C362" t="s">
        <v>7</v>
      </c>
      <c r="D362" t="s">
        <v>18</v>
      </c>
      <c r="E362" t="s">
        <v>14</v>
      </c>
      <c r="F362" t="s">
        <v>24</v>
      </c>
    </row>
    <row r="363" spans="1:6" x14ac:dyDescent="0.4">
      <c r="A363" t="s">
        <v>8</v>
      </c>
      <c r="B363" t="s">
        <v>8</v>
      </c>
      <c r="C363" t="s">
        <v>8</v>
      </c>
      <c r="D363" t="s">
        <v>8</v>
      </c>
      <c r="E363" t="s">
        <v>8</v>
      </c>
      <c r="F363" t="s">
        <v>8</v>
      </c>
    </row>
    <row r="364" spans="1:6" x14ac:dyDescent="0.4">
      <c r="A364" t="s">
        <v>9</v>
      </c>
      <c r="B364" t="s">
        <v>14</v>
      </c>
      <c r="C364" t="s">
        <v>23</v>
      </c>
      <c r="D364" t="s">
        <v>15</v>
      </c>
      <c r="E364" t="s">
        <v>9</v>
      </c>
      <c r="F364" t="s">
        <v>18</v>
      </c>
    </row>
    <row r="365" spans="1:6" x14ac:dyDescent="0.4">
      <c r="A365" t="s">
        <v>11</v>
      </c>
      <c r="B365" t="s">
        <v>9</v>
      </c>
      <c r="C365" t="s">
        <v>10</v>
      </c>
      <c r="D365" t="s">
        <v>25</v>
      </c>
      <c r="E365" t="s">
        <v>10</v>
      </c>
      <c r="F365" t="s">
        <v>11</v>
      </c>
    </row>
    <row r="366" spans="1:6" x14ac:dyDescent="0.4">
      <c r="A366" t="s">
        <v>8</v>
      </c>
      <c r="B366" t="s">
        <v>8</v>
      </c>
      <c r="C366" t="s">
        <v>8</v>
      </c>
      <c r="D366" t="s">
        <v>8</v>
      </c>
      <c r="E366" t="s">
        <v>8</v>
      </c>
      <c r="F366" t="s">
        <v>8</v>
      </c>
    </row>
    <row r="367" spans="1:6" x14ac:dyDescent="0.4">
      <c r="A367" t="s">
        <v>14</v>
      </c>
      <c r="B367" t="s">
        <v>14</v>
      </c>
      <c r="C367" t="s">
        <v>25</v>
      </c>
      <c r="D367" t="s">
        <v>14</v>
      </c>
      <c r="E367" t="s">
        <v>23</v>
      </c>
      <c r="F367" t="s">
        <v>25</v>
      </c>
    </row>
    <row r="368" spans="1:6" x14ac:dyDescent="0.4">
      <c r="A368" t="s">
        <v>11</v>
      </c>
      <c r="B368" t="s">
        <v>20</v>
      </c>
      <c r="C368" t="s">
        <v>20</v>
      </c>
      <c r="D368" t="s">
        <v>20</v>
      </c>
      <c r="E368" t="s">
        <v>20</v>
      </c>
      <c r="F368" t="s">
        <v>23</v>
      </c>
    </row>
    <row r="369" spans="1:6" x14ac:dyDescent="0.4">
      <c r="A369" t="s">
        <v>8</v>
      </c>
      <c r="B369" t="s">
        <v>8</v>
      </c>
      <c r="C369" t="s">
        <v>8</v>
      </c>
      <c r="D369" t="s">
        <v>8</v>
      </c>
      <c r="E369" t="s">
        <v>8</v>
      </c>
      <c r="F369" t="s">
        <v>8</v>
      </c>
    </row>
    <row r="370" spans="1:6" x14ac:dyDescent="0.4">
      <c r="A370" t="s">
        <v>23</v>
      </c>
      <c r="B370" t="s">
        <v>23</v>
      </c>
      <c r="C370" t="s">
        <v>11</v>
      </c>
      <c r="D370" t="s">
        <v>10</v>
      </c>
      <c r="E370" t="s">
        <v>11</v>
      </c>
      <c r="F370" t="s">
        <v>11</v>
      </c>
    </row>
    <row r="371" spans="1:6" x14ac:dyDescent="0.4">
      <c r="A371" t="s">
        <v>20</v>
      </c>
      <c r="B371" t="s">
        <v>12</v>
      </c>
      <c r="C371" t="s">
        <v>20</v>
      </c>
      <c r="D371" t="s">
        <v>14</v>
      </c>
      <c r="E371" t="s">
        <v>20</v>
      </c>
      <c r="F371" t="s">
        <v>20</v>
      </c>
    </row>
    <row r="372" spans="1:6" x14ac:dyDescent="0.4">
      <c r="A372" t="s">
        <v>8</v>
      </c>
      <c r="B372" t="s">
        <v>8</v>
      </c>
      <c r="C372" t="s">
        <v>8</v>
      </c>
      <c r="D372" t="s">
        <v>8</v>
      </c>
      <c r="E372" t="s">
        <v>8</v>
      </c>
      <c r="F372" t="s">
        <v>8</v>
      </c>
    </row>
    <row r="373" spans="1:6" x14ac:dyDescent="0.4">
      <c r="A373" t="s">
        <v>23</v>
      </c>
      <c r="B373" t="s">
        <v>10</v>
      </c>
      <c r="C373" t="s">
        <v>10</v>
      </c>
      <c r="D373" t="s">
        <v>24</v>
      </c>
      <c r="E373" t="s">
        <v>10</v>
      </c>
      <c r="F373" t="s">
        <v>10</v>
      </c>
    </row>
    <row r="374" spans="1:6" x14ac:dyDescent="0.4">
      <c r="A374" t="s">
        <v>12</v>
      </c>
      <c r="B374" t="s">
        <v>14</v>
      </c>
      <c r="C374" t="s">
        <v>25</v>
      </c>
      <c r="D374" t="s">
        <v>9</v>
      </c>
      <c r="E374" t="s">
        <v>17</v>
      </c>
      <c r="F374" t="s">
        <v>25</v>
      </c>
    </row>
    <row r="375" spans="1:6" x14ac:dyDescent="0.4">
      <c r="A375" t="s">
        <v>8</v>
      </c>
      <c r="B375" t="s">
        <v>8</v>
      </c>
      <c r="C375" t="s">
        <v>8</v>
      </c>
      <c r="D375" t="s">
        <v>8</v>
      </c>
      <c r="E375" t="s">
        <v>8</v>
      </c>
      <c r="F375" t="s">
        <v>8</v>
      </c>
    </row>
    <row r="376" spans="1:6" x14ac:dyDescent="0.4">
      <c r="A376" t="s">
        <v>14</v>
      </c>
      <c r="B376" t="s">
        <v>14</v>
      </c>
      <c r="C376" t="s">
        <v>14</v>
      </c>
      <c r="D376" t="s">
        <v>26</v>
      </c>
      <c r="E376" t="s">
        <v>14</v>
      </c>
      <c r="F376" t="s">
        <v>15</v>
      </c>
    </row>
    <row r="377" spans="1:6" x14ac:dyDescent="0.4">
      <c r="A377" t="s">
        <v>14</v>
      </c>
      <c r="B377" t="s">
        <v>14</v>
      </c>
      <c r="C377" t="s">
        <v>14</v>
      </c>
      <c r="D377" t="s">
        <v>14</v>
      </c>
      <c r="E377" t="s">
        <v>14</v>
      </c>
      <c r="F377" t="s">
        <v>14</v>
      </c>
    </row>
    <row r="378" spans="1:6" x14ac:dyDescent="0.4">
      <c r="A378" t="s">
        <v>8</v>
      </c>
      <c r="B378" t="s">
        <v>8</v>
      </c>
      <c r="C378" t="s">
        <v>8</v>
      </c>
      <c r="D378" t="s">
        <v>8</v>
      </c>
      <c r="E378" t="s">
        <v>8</v>
      </c>
      <c r="F378" t="s">
        <v>8</v>
      </c>
    </row>
    <row r="379" spans="1:6" x14ac:dyDescent="0.4">
      <c r="A379" t="s">
        <v>14</v>
      </c>
      <c r="B379" t="s">
        <v>15</v>
      </c>
      <c r="C379" t="s">
        <v>18</v>
      </c>
      <c r="D379" t="s">
        <v>14</v>
      </c>
      <c r="E379" t="s">
        <v>14</v>
      </c>
      <c r="F379" t="s">
        <v>14</v>
      </c>
    </row>
    <row r="380" spans="1:6" x14ac:dyDescent="0.4">
      <c r="A380" t="s">
        <v>14</v>
      </c>
      <c r="B380" t="s">
        <v>14</v>
      </c>
      <c r="C380" t="s">
        <v>9</v>
      </c>
      <c r="D380" t="s">
        <v>14</v>
      </c>
      <c r="E380" t="s">
        <v>14</v>
      </c>
      <c r="F380" t="s">
        <v>10</v>
      </c>
    </row>
    <row r="381" spans="1:6" x14ac:dyDescent="0.4">
      <c r="A381" t="s">
        <v>8</v>
      </c>
      <c r="B381" t="s">
        <v>12</v>
      </c>
      <c r="C381" t="s">
        <v>8</v>
      </c>
      <c r="D381" t="s">
        <v>8</v>
      </c>
      <c r="E381" t="s">
        <v>8</v>
      </c>
      <c r="F381" t="s">
        <v>13</v>
      </c>
    </row>
    <row r="382" spans="1:6" x14ac:dyDescent="0.4">
      <c r="A382" t="s">
        <v>25</v>
      </c>
      <c r="B382" t="s">
        <v>22</v>
      </c>
      <c r="C382" t="s">
        <v>14</v>
      </c>
      <c r="D382" t="s">
        <v>13</v>
      </c>
      <c r="E382" t="s">
        <v>15</v>
      </c>
      <c r="F382" t="s">
        <v>18</v>
      </c>
    </row>
    <row r="383" spans="1:6" x14ac:dyDescent="0.4">
      <c r="A383" t="s">
        <v>13</v>
      </c>
      <c r="B383" t="s">
        <v>19</v>
      </c>
      <c r="C383" t="s">
        <v>17</v>
      </c>
      <c r="D383" t="s">
        <v>15</v>
      </c>
      <c r="E383" t="s">
        <v>13</v>
      </c>
      <c r="F383" t="s">
        <v>25</v>
      </c>
    </row>
    <row r="384" spans="1:6" x14ac:dyDescent="0.4">
      <c r="A384" t="s">
        <v>6</v>
      </c>
      <c r="B384" t="s">
        <v>6</v>
      </c>
      <c r="C384" t="s">
        <v>6</v>
      </c>
      <c r="D384" t="s">
        <v>6</v>
      </c>
      <c r="E384" t="s">
        <v>25</v>
      </c>
      <c r="F384" t="s">
        <v>6</v>
      </c>
    </row>
    <row r="385" spans="1:6" x14ac:dyDescent="0.4">
      <c r="A385" t="s">
        <v>6</v>
      </c>
      <c r="B385" t="s">
        <v>6</v>
      </c>
      <c r="C385" t="s">
        <v>6</v>
      </c>
      <c r="D385" t="s">
        <v>6</v>
      </c>
      <c r="E385" t="s">
        <v>14</v>
      </c>
      <c r="F385" t="s">
        <v>6</v>
      </c>
    </row>
    <row r="386" spans="1:6" x14ac:dyDescent="0.4">
      <c r="A386" t="s">
        <v>6</v>
      </c>
      <c r="B386" t="s">
        <v>6</v>
      </c>
      <c r="C386" t="s">
        <v>6</v>
      </c>
      <c r="D386" t="s">
        <v>6</v>
      </c>
      <c r="E386" t="s">
        <v>9</v>
      </c>
      <c r="F386" t="s">
        <v>6</v>
      </c>
    </row>
    <row r="387" spans="1:6" x14ac:dyDescent="0.4">
      <c r="A387" t="s">
        <v>25</v>
      </c>
      <c r="B387" t="s">
        <v>14</v>
      </c>
      <c r="C387" t="s">
        <v>23</v>
      </c>
      <c r="D387" t="s">
        <v>13</v>
      </c>
      <c r="E387" t="s">
        <v>14</v>
      </c>
      <c r="F387" t="s">
        <v>10</v>
      </c>
    </row>
    <row r="388" spans="1:6" x14ac:dyDescent="0.4">
      <c r="A388" t="s">
        <v>8</v>
      </c>
      <c r="B388" t="s">
        <v>26</v>
      </c>
      <c r="C388" t="s">
        <v>22</v>
      </c>
      <c r="D388" t="s">
        <v>17</v>
      </c>
      <c r="E388" t="s">
        <v>8</v>
      </c>
      <c r="F388" t="s">
        <v>25</v>
      </c>
    </row>
    <row r="389" spans="1:6" x14ac:dyDescent="0.4">
      <c r="A389" t="s">
        <v>17</v>
      </c>
      <c r="B389" t="s">
        <v>6</v>
      </c>
      <c r="C389" t="s">
        <v>22</v>
      </c>
      <c r="D389" t="s">
        <v>14</v>
      </c>
      <c r="E389" t="s">
        <v>17</v>
      </c>
      <c r="F389" t="s">
        <v>10</v>
      </c>
    </row>
    <row r="390" spans="1:6" x14ac:dyDescent="0.4">
      <c r="A390" t="s">
        <v>8</v>
      </c>
      <c r="B390" t="s">
        <v>6</v>
      </c>
      <c r="C390" t="s">
        <v>10</v>
      </c>
      <c r="D390" t="s">
        <v>6</v>
      </c>
      <c r="E390" t="s">
        <v>8</v>
      </c>
      <c r="F390" t="s">
        <v>8</v>
      </c>
    </row>
    <row r="391" spans="1:6" x14ac:dyDescent="0.4">
      <c r="A391" t="s">
        <v>6</v>
      </c>
      <c r="B391" t="s">
        <v>6</v>
      </c>
      <c r="C391" t="s">
        <v>6</v>
      </c>
      <c r="D391" t="s">
        <v>6</v>
      </c>
      <c r="E391" t="s">
        <v>25</v>
      </c>
      <c r="F391" t="s">
        <v>12</v>
      </c>
    </row>
    <row r="392" spans="1:6" x14ac:dyDescent="0.4">
      <c r="A392" t="s">
        <v>6</v>
      </c>
      <c r="B392" t="s">
        <v>6</v>
      </c>
      <c r="C392" t="s">
        <v>6</v>
      </c>
      <c r="D392" t="s">
        <v>6</v>
      </c>
      <c r="E392" t="s">
        <v>6</v>
      </c>
      <c r="F392" t="s">
        <v>13</v>
      </c>
    </row>
    <row r="393" spans="1:6" x14ac:dyDescent="0.4">
      <c r="A393" t="s">
        <v>14</v>
      </c>
      <c r="B393" t="s">
        <v>14</v>
      </c>
      <c r="C393" t="s">
        <v>17</v>
      </c>
      <c r="D393" t="s">
        <v>14</v>
      </c>
      <c r="E393" t="s">
        <v>17</v>
      </c>
      <c r="F393" t="s">
        <v>25</v>
      </c>
    </row>
    <row r="394" spans="1:6" x14ac:dyDescent="0.4">
      <c r="A394" t="s">
        <v>15</v>
      </c>
      <c r="B394" t="s">
        <v>19</v>
      </c>
      <c r="C394" t="s">
        <v>22</v>
      </c>
      <c r="D394" t="s">
        <v>15</v>
      </c>
      <c r="E394" t="s">
        <v>25</v>
      </c>
      <c r="F394" t="s">
        <v>19</v>
      </c>
    </row>
    <row r="395" spans="1:6" x14ac:dyDescent="0.4">
      <c r="A395" t="s">
        <v>8</v>
      </c>
      <c r="B395" t="s">
        <v>15</v>
      </c>
      <c r="C395" t="s">
        <v>11</v>
      </c>
      <c r="D395" t="s">
        <v>14</v>
      </c>
      <c r="E395" t="s">
        <v>8</v>
      </c>
      <c r="F395" t="s">
        <v>8</v>
      </c>
    </row>
    <row r="396" spans="1:6" x14ac:dyDescent="0.4">
      <c r="A396" t="s">
        <v>23</v>
      </c>
      <c r="B396" t="s">
        <v>12</v>
      </c>
      <c r="C396" t="s">
        <v>23</v>
      </c>
      <c r="D396" t="s">
        <v>15</v>
      </c>
      <c r="E396" t="s">
        <v>23</v>
      </c>
      <c r="F396" t="s">
        <v>24</v>
      </c>
    </row>
    <row r="397" spans="1:6" x14ac:dyDescent="0.4">
      <c r="A397" t="s">
        <v>20</v>
      </c>
      <c r="B397" t="s">
        <v>20</v>
      </c>
      <c r="C397" t="s">
        <v>20</v>
      </c>
      <c r="D397" t="s">
        <v>20</v>
      </c>
      <c r="E397" t="s">
        <v>20</v>
      </c>
      <c r="F397" t="s">
        <v>14</v>
      </c>
    </row>
    <row r="398" spans="1:6" x14ac:dyDescent="0.4">
      <c r="A398" t="s">
        <v>8</v>
      </c>
      <c r="B398" t="s">
        <v>8</v>
      </c>
      <c r="C398" t="s">
        <v>8</v>
      </c>
      <c r="D398" t="s">
        <v>8</v>
      </c>
      <c r="E398" t="s">
        <v>8</v>
      </c>
      <c r="F398" t="s">
        <v>8</v>
      </c>
    </row>
    <row r="399" spans="1:6" x14ac:dyDescent="0.4">
      <c r="A399" t="s">
        <v>23</v>
      </c>
      <c r="B399" t="s">
        <v>12</v>
      </c>
      <c r="C399" t="s">
        <v>10</v>
      </c>
      <c r="D399" t="s">
        <v>14</v>
      </c>
      <c r="E399" t="s">
        <v>24</v>
      </c>
      <c r="F399" t="s">
        <v>10</v>
      </c>
    </row>
    <row r="400" spans="1:6" x14ac:dyDescent="0.4">
      <c r="A400" t="s">
        <v>9</v>
      </c>
      <c r="B400" t="s">
        <v>9</v>
      </c>
      <c r="C400" t="s">
        <v>23</v>
      </c>
      <c r="D400" t="s">
        <v>14</v>
      </c>
      <c r="E400" t="s">
        <v>25</v>
      </c>
      <c r="F400" t="s">
        <v>14</v>
      </c>
    </row>
    <row r="401" spans="1:6" x14ac:dyDescent="0.4">
      <c r="A401" t="s">
        <v>8</v>
      </c>
      <c r="B401" t="s">
        <v>8</v>
      </c>
      <c r="C401" t="s">
        <v>8</v>
      </c>
      <c r="D401" t="s">
        <v>8</v>
      </c>
      <c r="E401" t="s">
        <v>8</v>
      </c>
      <c r="F401" t="s">
        <v>8</v>
      </c>
    </row>
    <row r="402" spans="1:6" x14ac:dyDescent="0.4">
      <c r="A402" t="s">
        <v>22</v>
      </c>
      <c r="B402" t="s">
        <v>10</v>
      </c>
      <c r="C402" t="s">
        <v>17</v>
      </c>
      <c r="D402" t="s">
        <v>10</v>
      </c>
      <c r="E402" t="s">
        <v>15</v>
      </c>
      <c r="F402" t="s">
        <v>13</v>
      </c>
    </row>
    <row r="403" spans="1:6" x14ac:dyDescent="0.4">
      <c r="A403" t="s">
        <v>14</v>
      </c>
      <c r="B403" t="s">
        <v>14</v>
      </c>
      <c r="C403" t="s">
        <v>14</v>
      </c>
      <c r="D403" t="s">
        <v>14</v>
      </c>
      <c r="E403" t="s">
        <v>14</v>
      </c>
      <c r="F403" t="s">
        <v>14</v>
      </c>
    </row>
    <row r="404" spans="1:6" x14ac:dyDescent="0.4">
      <c r="A404" t="s">
        <v>8</v>
      </c>
      <c r="B404" t="s">
        <v>8</v>
      </c>
      <c r="C404" t="s">
        <v>8</v>
      </c>
      <c r="D404" t="s">
        <v>8</v>
      </c>
      <c r="E404" t="s">
        <v>8</v>
      </c>
      <c r="F404" t="s">
        <v>8</v>
      </c>
    </row>
    <row r="405" spans="1:6" x14ac:dyDescent="0.4">
      <c r="A405" t="s">
        <v>17</v>
      </c>
      <c r="B405" t="s">
        <v>18</v>
      </c>
      <c r="C405" t="s">
        <v>14</v>
      </c>
      <c r="D405" t="s">
        <v>18</v>
      </c>
      <c r="E405" t="s">
        <v>15</v>
      </c>
      <c r="F405" t="s">
        <v>15</v>
      </c>
    </row>
    <row r="406" spans="1:6" x14ac:dyDescent="0.4">
      <c r="A406" t="s">
        <v>14</v>
      </c>
      <c r="B406" t="s">
        <v>14</v>
      </c>
      <c r="C406" t="s">
        <v>14</v>
      </c>
      <c r="D406" t="s">
        <v>14</v>
      </c>
      <c r="E406" t="s">
        <v>14</v>
      </c>
      <c r="F406" t="s">
        <v>14</v>
      </c>
    </row>
    <row r="407" spans="1:6" x14ac:dyDescent="0.4">
      <c r="A407" t="s">
        <v>8</v>
      </c>
      <c r="B407" t="s">
        <v>8</v>
      </c>
      <c r="C407" t="s">
        <v>8</v>
      </c>
      <c r="D407" t="s">
        <v>8</v>
      </c>
      <c r="E407" t="s">
        <v>8</v>
      </c>
      <c r="F407" t="s">
        <v>8</v>
      </c>
    </row>
    <row r="408" spans="1:6" x14ac:dyDescent="0.4">
      <c r="A408" t="s">
        <v>14</v>
      </c>
      <c r="B408" t="s">
        <v>12</v>
      </c>
      <c r="C408" t="s">
        <v>14</v>
      </c>
      <c r="D408" t="s">
        <v>9</v>
      </c>
      <c r="E408" t="s">
        <v>23</v>
      </c>
      <c r="F408" t="s">
        <v>15</v>
      </c>
    </row>
    <row r="409" spans="1:6" x14ac:dyDescent="0.4">
      <c r="A409" t="s">
        <v>9</v>
      </c>
      <c r="B409" t="s">
        <v>11</v>
      </c>
      <c r="C409" t="s">
        <v>9</v>
      </c>
      <c r="D409" t="s">
        <v>22</v>
      </c>
      <c r="E409" t="s">
        <v>20</v>
      </c>
      <c r="F409" t="s">
        <v>20</v>
      </c>
    </row>
    <row r="410" spans="1:6" x14ac:dyDescent="0.4">
      <c r="A410" t="s">
        <v>8</v>
      </c>
      <c r="B410" t="s">
        <v>8</v>
      </c>
      <c r="C410" t="s">
        <v>8</v>
      </c>
      <c r="D410" t="s">
        <v>8</v>
      </c>
      <c r="E410" t="s">
        <v>8</v>
      </c>
      <c r="F410" t="s">
        <v>8</v>
      </c>
    </row>
    <row r="411" spans="1:6" x14ac:dyDescent="0.4">
      <c r="A411" t="s">
        <v>23</v>
      </c>
      <c r="B411" t="s">
        <v>23</v>
      </c>
      <c r="C411" t="s">
        <v>12</v>
      </c>
      <c r="D411" t="s">
        <v>23</v>
      </c>
      <c r="E411" t="s">
        <v>23</v>
      </c>
      <c r="F411" t="s">
        <v>10</v>
      </c>
    </row>
    <row r="412" spans="1:6" x14ac:dyDescent="0.4">
      <c r="A412" t="s">
        <v>14</v>
      </c>
      <c r="B412" t="s">
        <v>14</v>
      </c>
      <c r="C412" t="s">
        <v>9</v>
      </c>
      <c r="D412" t="s">
        <v>17</v>
      </c>
      <c r="E412" t="s">
        <v>9</v>
      </c>
      <c r="F412" t="s">
        <v>23</v>
      </c>
    </row>
    <row r="413" spans="1:6" x14ac:dyDescent="0.4">
      <c r="A413" t="s">
        <v>8</v>
      </c>
      <c r="B413" t="s">
        <v>8</v>
      </c>
      <c r="C413" t="s">
        <v>8</v>
      </c>
      <c r="D413" t="s">
        <v>8</v>
      </c>
      <c r="E413" t="s">
        <v>8</v>
      </c>
      <c r="F413" t="s">
        <v>8</v>
      </c>
    </row>
    <row r="414" spans="1:6" x14ac:dyDescent="0.4">
      <c r="A414" t="s">
        <v>14</v>
      </c>
      <c r="B414" t="s">
        <v>19</v>
      </c>
      <c r="C414" t="s">
        <v>14</v>
      </c>
      <c r="D414" t="s">
        <v>10</v>
      </c>
      <c r="E414" t="s">
        <v>18</v>
      </c>
      <c r="F414" t="s">
        <v>25</v>
      </c>
    </row>
    <row r="415" spans="1:6" x14ac:dyDescent="0.4">
      <c r="A415" t="s">
        <v>20</v>
      </c>
      <c r="B415" t="s">
        <v>11</v>
      </c>
      <c r="C415" t="s">
        <v>11</v>
      </c>
      <c r="D415" t="s">
        <v>13</v>
      </c>
      <c r="E415" t="s">
        <v>14</v>
      </c>
      <c r="F415" t="s">
        <v>11</v>
      </c>
    </row>
    <row r="416" spans="1:6" x14ac:dyDescent="0.4">
      <c r="A416" t="s">
        <v>8</v>
      </c>
      <c r="B416" t="s">
        <v>8</v>
      </c>
      <c r="C416" t="s">
        <v>8</v>
      </c>
      <c r="D416" t="s">
        <v>8</v>
      </c>
      <c r="E416" t="s">
        <v>8</v>
      </c>
      <c r="F416" t="s">
        <v>8</v>
      </c>
    </row>
    <row r="417" spans="1:6" x14ac:dyDescent="0.4">
      <c r="A417" t="s">
        <v>18</v>
      </c>
      <c r="B417" t="s">
        <v>23</v>
      </c>
      <c r="C417" t="s">
        <v>14</v>
      </c>
      <c r="D417" t="s">
        <v>14</v>
      </c>
      <c r="E417" t="s">
        <v>25</v>
      </c>
      <c r="F417" t="s">
        <v>15</v>
      </c>
    </row>
    <row r="418" spans="1:6" x14ac:dyDescent="0.4">
      <c r="A418" t="s">
        <v>14</v>
      </c>
      <c r="B418" t="s">
        <v>14</v>
      </c>
      <c r="C418" t="s">
        <v>19</v>
      </c>
      <c r="D418" t="s">
        <v>14</v>
      </c>
      <c r="E418" t="s">
        <v>11</v>
      </c>
      <c r="F418" t="s">
        <v>9</v>
      </c>
    </row>
    <row r="419" spans="1:6" x14ac:dyDescent="0.4">
      <c r="A419" t="s">
        <v>8</v>
      </c>
      <c r="B419" t="s">
        <v>8</v>
      </c>
      <c r="C419" t="s">
        <v>8</v>
      </c>
      <c r="D419" t="s">
        <v>8</v>
      </c>
      <c r="E419" t="s">
        <v>8</v>
      </c>
      <c r="F419" t="s">
        <v>8</v>
      </c>
    </row>
    <row r="420" spans="1:6" x14ac:dyDescent="0.4">
      <c r="A420" t="s">
        <v>15</v>
      </c>
      <c r="B420" t="s">
        <v>10</v>
      </c>
      <c r="C420" t="s">
        <v>14</v>
      </c>
      <c r="D420" t="s">
        <v>14</v>
      </c>
      <c r="E420" t="s">
        <v>14</v>
      </c>
      <c r="F420" t="s">
        <v>14</v>
      </c>
    </row>
    <row r="421" spans="1:6" x14ac:dyDescent="0.4">
      <c r="A421" t="s">
        <v>14</v>
      </c>
      <c r="B421" t="s">
        <v>14</v>
      </c>
      <c r="C421" t="s">
        <v>14</v>
      </c>
      <c r="D421" t="s">
        <v>14</v>
      </c>
      <c r="E421" t="s">
        <v>14</v>
      </c>
      <c r="F421" t="s">
        <v>19</v>
      </c>
    </row>
    <row r="422" spans="1:6" x14ac:dyDescent="0.4">
      <c r="A422" t="s">
        <v>8</v>
      </c>
      <c r="B422" t="s">
        <v>8</v>
      </c>
      <c r="C422" t="s">
        <v>8</v>
      </c>
      <c r="D422" t="s">
        <v>8</v>
      </c>
      <c r="E422" t="s">
        <v>8</v>
      </c>
      <c r="F422" t="s">
        <v>8</v>
      </c>
    </row>
    <row r="423" spans="1:6" x14ac:dyDescent="0.4">
      <c r="A423" t="s">
        <v>11</v>
      </c>
      <c r="B423" t="s">
        <v>15</v>
      </c>
      <c r="C423" t="s">
        <v>13</v>
      </c>
      <c r="D423" t="s">
        <v>15</v>
      </c>
      <c r="E423" t="s">
        <v>15</v>
      </c>
      <c r="F423" t="s">
        <v>13</v>
      </c>
    </row>
    <row r="424" spans="1:6" x14ac:dyDescent="0.4">
      <c r="A424" t="s">
        <v>14</v>
      </c>
      <c r="B424" t="s">
        <v>14</v>
      </c>
      <c r="C424" t="s">
        <v>14</v>
      </c>
      <c r="D424" t="s">
        <v>15</v>
      </c>
      <c r="E424" t="s">
        <v>14</v>
      </c>
      <c r="F424" t="s">
        <v>14</v>
      </c>
    </row>
    <row r="425" spans="1:6" x14ac:dyDescent="0.4">
      <c r="A425" t="s">
        <v>8</v>
      </c>
      <c r="B425" t="s">
        <v>8</v>
      </c>
      <c r="C425" t="s">
        <v>8</v>
      </c>
      <c r="D425" t="s">
        <v>8</v>
      </c>
      <c r="E425" t="s">
        <v>8</v>
      </c>
      <c r="F425" t="s">
        <v>8</v>
      </c>
    </row>
    <row r="426" spans="1:6" x14ac:dyDescent="0.4">
      <c r="A426" t="s">
        <v>14</v>
      </c>
      <c r="B426" t="s">
        <v>14</v>
      </c>
      <c r="C426" t="s">
        <v>19</v>
      </c>
      <c r="D426" t="s">
        <v>9</v>
      </c>
      <c r="E426" t="s">
        <v>14</v>
      </c>
      <c r="F426" t="s">
        <v>15</v>
      </c>
    </row>
    <row r="427" spans="1:6" x14ac:dyDescent="0.4">
      <c r="A427" t="s">
        <v>14</v>
      </c>
      <c r="B427" t="s">
        <v>14</v>
      </c>
      <c r="C427" t="s">
        <v>14</v>
      </c>
      <c r="D427" t="s">
        <v>14</v>
      </c>
      <c r="E427" t="s">
        <v>14</v>
      </c>
      <c r="F427" t="s">
        <v>14</v>
      </c>
    </row>
    <row r="428" spans="1:6" x14ac:dyDescent="0.4">
      <c r="A428" t="s">
        <v>8</v>
      </c>
      <c r="B428" t="s">
        <v>8</v>
      </c>
      <c r="C428" t="s">
        <v>8</v>
      </c>
      <c r="D428" t="s">
        <v>8</v>
      </c>
      <c r="E428" t="s">
        <v>8</v>
      </c>
      <c r="F428" t="s">
        <v>12</v>
      </c>
    </row>
    <row r="429" spans="1:6" x14ac:dyDescent="0.4">
      <c r="A429" t="s">
        <v>15</v>
      </c>
      <c r="B429" t="s">
        <v>15</v>
      </c>
      <c r="C429" t="s">
        <v>19</v>
      </c>
      <c r="D429" t="s">
        <v>23</v>
      </c>
      <c r="E429" t="s">
        <v>12</v>
      </c>
      <c r="F429" t="s">
        <v>15</v>
      </c>
    </row>
    <row r="430" spans="1:6" x14ac:dyDescent="0.4">
      <c r="A430" t="s">
        <v>14</v>
      </c>
      <c r="B430" t="s">
        <v>19</v>
      </c>
      <c r="C430" t="s">
        <v>19</v>
      </c>
      <c r="D430" t="s">
        <v>12</v>
      </c>
      <c r="E430" t="s">
        <v>12</v>
      </c>
      <c r="F430" t="s">
        <v>19</v>
      </c>
    </row>
    <row r="431" spans="1:6" x14ac:dyDescent="0.4">
      <c r="A431" t="s">
        <v>6</v>
      </c>
      <c r="B431" t="s">
        <v>25</v>
      </c>
      <c r="C431" t="s">
        <v>6</v>
      </c>
      <c r="D431" t="s">
        <v>21</v>
      </c>
      <c r="E431" t="s">
        <v>6</v>
      </c>
      <c r="F431" t="s">
        <v>6</v>
      </c>
    </row>
    <row r="432" spans="1:6" x14ac:dyDescent="0.4">
      <c r="A432" t="s">
        <v>6</v>
      </c>
      <c r="B432" t="s">
        <v>8</v>
      </c>
      <c r="C432" t="s">
        <v>6</v>
      </c>
      <c r="D432" t="s">
        <v>12</v>
      </c>
      <c r="E432" t="s">
        <v>6</v>
      </c>
      <c r="F432" t="s">
        <v>6</v>
      </c>
    </row>
    <row r="433" spans="1:6" x14ac:dyDescent="0.4">
      <c r="A433" t="s">
        <v>6</v>
      </c>
      <c r="B433" t="s">
        <v>10</v>
      </c>
      <c r="C433" t="s">
        <v>6</v>
      </c>
      <c r="D433" t="s">
        <v>6</v>
      </c>
      <c r="E433" t="s">
        <v>6</v>
      </c>
      <c r="F433" t="s">
        <v>6</v>
      </c>
    </row>
    <row r="434" spans="1:6" x14ac:dyDescent="0.4">
      <c r="A434" t="s">
        <v>6</v>
      </c>
      <c r="B434" t="s">
        <v>8</v>
      </c>
      <c r="C434" t="s">
        <v>6</v>
      </c>
      <c r="D434" t="s">
        <v>6</v>
      </c>
      <c r="E434" t="s">
        <v>6</v>
      </c>
      <c r="F434" t="s">
        <v>6</v>
      </c>
    </row>
    <row r="435" spans="1:6" x14ac:dyDescent="0.4">
      <c r="A435" t="s">
        <v>6</v>
      </c>
      <c r="B435" t="s">
        <v>10</v>
      </c>
      <c r="C435" t="s">
        <v>6</v>
      </c>
      <c r="D435" t="s">
        <v>6</v>
      </c>
      <c r="E435" t="s">
        <v>6</v>
      </c>
      <c r="F435" t="s">
        <v>6</v>
      </c>
    </row>
    <row r="436" spans="1:6" x14ac:dyDescent="0.4">
      <c r="A436" t="s">
        <v>6</v>
      </c>
      <c r="B436" t="s">
        <v>11</v>
      </c>
      <c r="C436" t="s">
        <v>6</v>
      </c>
      <c r="D436" t="s">
        <v>6</v>
      </c>
      <c r="E436" t="s">
        <v>6</v>
      </c>
      <c r="F436" t="s">
        <v>6</v>
      </c>
    </row>
    <row r="437" spans="1:6" x14ac:dyDescent="0.4">
      <c r="A437" t="s">
        <v>6</v>
      </c>
      <c r="B437" t="s">
        <v>9</v>
      </c>
      <c r="C437" t="s">
        <v>6</v>
      </c>
      <c r="D437" t="s">
        <v>6</v>
      </c>
      <c r="E437" t="s">
        <v>6</v>
      </c>
      <c r="F437" t="s">
        <v>6</v>
      </c>
    </row>
    <row r="438" spans="1:6" x14ac:dyDescent="0.4">
      <c r="A438" t="s">
        <v>6</v>
      </c>
      <c r="B438" t="s">
        <v>9</v>
      </c>
      <c r="C438" t="s">
        <v>6</v>
      </c>
      <c r="D438" t="s">
        <v>6</v>
      </c>
      <c r="E438" t="s">
        <v>6</v>
      </c>
      <c r="F438" t="s">
        <v>6</v>
      </c>
    </row>
    <row r="439" spans="1:6" x14ac:dyDescent="0.4">
      <c r="A439" t="s">
        <v>6</v>
      </c>
      <c r="B439" t="s">
        <v>8</v>
      </c>
      <c r="C439" t="s">
        <v>6</v>
      </c>
      <c r="D439" t="s">
        <v>8</v>
      </c>
      <c r="E439" t="s">
        <v>6</v>
      </c>
      <c r="F439" t="s">
        <v>8</v>
      </c>
    </row>
    <row r="440" spans="1:6" x14ac:dyDescent="0.4">
      <c r="A440" t="s">
        <v>13</v>
      </c>
      <c r="B440" t="s">
        <v>15</v>
      </c>
      <c r="C440" t="s">
        <v>9</v>
      </c>
      <c r="D440" t="s">
        <v>7</v>
      </c>
      <c r="E440" t="s">
        <v>13</v>
      </c>
      <c r="F440" t="s">
        <v>13</v>
      </c>
    </row>
    <row r="441" spans="1:6" x14ac:dyDescent="0.4">
      <c r="A441" t="s">
        <v>14</v>
      </c>
      <c r="B441" t="s">
        <v>14</v>
      </c>
      <c r="C441" t="s">
        <v>14</v>
      </c>
      <c r="D441" t="s">
        <v>25</v>
      </c>
      <c r="E441" t="s">
        <v>7</v>
      </c>
      <c r="F441" t="s">
        <v>14</v>
      </c>
    </row>
    <row r="442" spans="1:6" x14ac:dyDescent="0.4">
      <c r="A442" t="s">
        <v>8</v>
      </c>
      <c r="B442" t="s">
        <v>8</v>
      </c>
      <c r="C442" t="s">
        <v>8</v>
      </c>
      <c r="D442" t="s">
        <v>8</v>
      </c>
      <c r="E442" t="s">
        <v>8</v>
      </c>
      <c r="F442" t="s">
        <v>8</v>
      </c>
    </row>
    <row r="443" spans="1:6" x14ac:dyDescent="0.4">
      <c r="A443" t="s">
        <v>11</v>
      </c>
      <c r="B443" t="s">
        <v>23</v>
      </c>
      <c r="C443" t="s">
        <v>15</v>
      </c>
      <c r="D443" t="s">
        <v>14</v>
      </c>
      <c r="E443" t="s">
        <v>14</v>
      </c>
      <c r="F443" t="s">
        <v>12</v>
      </c>
    </row>
    <row r="444" spans="1:6" x14ac:dyDescent="0.4">
      <c r="A444" t="s">
        <v>12</v>
      </c>
      <c r="B444" t="s">
        <v>7</v>
      </c>
      <c r="C444" t="s">
        <v>9</v>
      </c>
      <c r="D444" t="s">
        <v>14</v>
      </c>
      <c r="E444" t="s">
        <v>14</v>
      </c>
      <c r="F444" t="s">
        <v>15</v>
      </c>
    </row>
    <row r="445" spans="1:6" x14ac:dyDescent="0.4">
      <c r="A445" t="s">
        <v>8</v>
      </c>
      <c r="B445" t="s">
        <v>8</v>
      </c>
      <c r="C445" t="s">
        <v>8</v>
      </c>
      <c r="D445" t="s">
        <v>8</v>
      </c>
      <c r="E445" t="s">
        <v>8</v>
      </c>
      <c r="F445" t="s">
        <v>8</v>
      </c>
    </row>
    <row r="446" spans="1:6" x14ac:dyDescent="0.4">
      <c r="A446" t="s">
        <v>12</v>
      </c>
      <c r="B446" t="s">
        <v>14</v>
      </c>
      <c r="C446" t="s">
        <v>12</v>
      </c>
      <c r="D446" t="s">
        <v>14</v>
      </c>
      <c r="E446" t="s">
        <v>14</v>
      </c>
      <c r="F446" t="s">
        <v>14</v>
      </c>
    </row>
    <row r="447" spans="1:6" x14ac:dyDescent="0.4">
      <c r="A447" t="s">
        <v>14</v>
      </c>
      <c r="B447" t="s">
        <v>20</v>
      </c>
      <c r="C447" t="s">
        <v>14</v>
      </c>
      <c r="D447" t="s">
        <v>11</v>
      </c>
      <c r="E447" t="s">
        <v>14</v>
      </c>
      <c r="F447" t="s">
        <v>11</v>
      </c>
    </row>
    <row r="448" spans="1:6" x14ac:dyDescent="0.4">
      <c r="A448" t="s">
        <v>8</v>
      </c>
      <c r="B448" t="s">
        <v>8</v>
      </c>
      <c r="C448" t="s">
        <v>8</v>
      </c>
      <c r="D448" t="s">
        <v>8</v>
      </c>
      <c r="E448" t="s">
        <v>8</v>
      </c>
      <c r="F448" t="s">
        <v>8</v>
      </c>
    </row>
    <row r="449" spans="1:6" x14ac:dyDescent="0.4">
      <c r="A449" t="s">
        <v>18</v>
      </c>
      <c r="B449" t="s">
        <v>18</v>
      </c>
      <c r="C449" t="s">
        <v>16</v>
      </c>
      <c r="D449" t="s">
        <v>18</v>
      </c>
      <c r="E449" t="s">
        <v>18</v>
      </c>
      <c r="F449" t="s">
        <v>18</v>
      </c>
    </row>
    <row r="450" spans="1:6" x14ac:dyDescent="0.4">
      <c r="A450" t="s">
        <v>14</v>
      </c>
      <c r="B450" t="s">
        <v>6</v>
      </c>
      <c r="C450" t="s">
        <v>14</v>
      </c>
      <c r="D450" t="s">
        <v>14</v>
      </c>
      <c r="E450" t="s">
        <v>14</v>
      </c>
      <c r="F450" t="s">
        <v>14</v>
      </c>
    </row>
    <row r="451" spans="1:6" x14ac:dyDescent="0.4">
      <c r="A451" t="s">
        <v>8</v>
      </c>
      <c r="B451" t="s">
        <v>6</v>
      </c>
      <c r="C451" t="s">
        <v>8</v>
      </c>
      <c r="D451" t="s">
        <v>8</v>
      </c>
      <c r="E451" t="s">
        <v>8</v>
      </c>
      <c r="F451" t="s">
        <v>8</v>
      </c>
    </row>
    <row r="452" spans="1:6" x14ac:dyDescent="0.4">
      <c r="A452" t="s">
        <v>23</v>
      </c>
      <c r="B452" t="s">
        <v>6</v>
      </c>
      <c r="C452" t="s">
        <v>15</v>
      </c>
      <c r="D452" t="s">
        <v>15</v>
      </c>
      <c r="E452" t="s">
        <v>23</v>
      </c>
      <c r="F452" t="s">
        <v>15</v>
      </c>
    </row>
    <row r="453" spans="1:6" x14ac:dyDescent="0.4">
      <c r="A453" t="s">
        <v>9</v>
      </c>
      <c r="B453" t="s">
        <v>6</v>
      </c>
      <c r="C453" t="s">
        <v>20</v>
      </c>
      <c r="D453" t="s">
        <v>14</v>
      </c>
      <c r="E453" t="s">
        <v>9</v>
      </c>
      <c r="F453" t="s">
        <v>20</v>
      </c>
    </row>
    <row r="454" spans="1:6" x14ac:dyDescent="0.4">
      <c r="A454" t="s">
        <v>8</v>
      </c>
      <c r="B454" t="s">
        <v>6</v>
      </c>
      <c r="C454" t="s">
        <v>8</v>
      </c>
      <c r="D454" t="s">
        <v>8</v>
      </c>
      <c r="E454" t="s">
        <v>8</v>
      </c>
      <c r="F454" t="s">
        <v>8</v>
      </c>
    </row>
    <row r="455" spans="1:6" x14ac:dyDescent="0.4">
      <c r="A455" t="s">
        <v>23</v>
      </c>
      <c r="B455" t="s">
        <v>6</v>
      </c>
      <c r="C455" t="s">
        <v>19</v>
      </c>
      <c r="D455" t="s">
        <v>15</v>
      </c>
      <c r="E455" t="s">
        <v>11</v>
      </c>
      <c r="F455" t="s">
        <v>10</v>
      </c>
    </row>
    <row r="456" spans="1:6" x14ac:dyDescent="0.4">
      <c r="A456" t="s">
        <v>20</v>
      </c>
      <c r="B456" t="s">
        <v>25</v>
      </c>
      <c r="C456" t="s">
        <v>20</v>
      </c>
      <c r="D456" t="s">
        <v>14</v>
      </c>
      <c r="E456" t="s">
        <v>20</v>
      </c>
      <c r="F456" t="s">
        <v>11</v>
      </c>
    </row>
    <row r="457" spans="1:6" x14ac:dyDescent="0.4">
      <c r="A457" t="s">
        <v>8</v>
      </c>
      <c r="B457" t="s">
        <v>8</v>
      </c>
      <c r="C457" t="s">
        <v>8</v>
      </c>
      <c r="D457" t="s">
        <v>8</v>
      </c>
      <c r="E457" t="s">
        <v>8</v>
      </c>
      <c r="F457" t="s">
        <v>8</v>
      </c>
    </row>
    <row r="458" spans="1:6" x14ac:dyDescent="0.4">
      <c r="A458" t="s">
        <v>10</v>
      </c>
      <c r="B458" t="s">
        <v>10</v>
      </c>
      <c r="C458" t="s">
        <v>23</v>
      </c>
      <c r="D458" t="s">
        <v>23</v>
      </c>
      <c r="E458" t="s">
        <v>10</v>
      </c>
      <c r="F458" t="s">
        <v>24</v>
      </c>
    </row>
    <row r="459" spans="1:6" x14ac:dyDescent="0.4">
      <c r="A459" t="s">
        <v>9</v>
      </c>
      <c r="B459" t="s">
        <v>14</v>
      </c>
      <c r="C459" t="s">
        <v>9</v>
      </c>
      <c r="D459" t="s">
        <v>12</v>
      </c>
      <c r="E459" t="s">
        <v>23</v>
      </c>
      <c r="F459" t="s">
        <v>14</v>
      </c>
    </row>
    <row r="460" spans="1:6" x14ac:dyDescent="0.4">
      <c r="A460" t="s">
        <v>8</v>
      </c>
      <c r="B460" t="s">
        <v>8</v>
      </c>
      <c r="C460" t="s">
        <v>8</v>
      </c>
      <c r="D460" t="s">
        <v>8</v>
      </c>
      <c r="E460" t="s">
        <v>8</v>
      </c>
      <c r="F460" t="s">
        <v>8</v>
      </c>
    </row>
    <row r="461" spans="1:6" x14ac:dyDescent="0.4">
      <c r="A461" t="s">
        <v>18</v>
      </c>
      <c r="B461" t="s">
        <v>25</v>
      </c>
      <c r="C461" t="s">
        <v>9</v>
      </c>
      <c r="D461" t="s">
        <v>25</v>
      </c>
      <c r="E461" t="s">
        <v>14</v>
      </c>
      <c r="F461" t="s">
        <v>9</v>
      </c>
    </row>
    <row r="462" spans="1:6" x14ac:dyDescent="0.4">
      <c r="A462" t="s">
        <v>14</v>
      </c>
      <c r="B462" t="s">
        <v>14</v>
      </c>
      <c r="C462" t="s">
        <v>14</v>
      </c>
      <c r="D462" t="s">
        <v>14</v>
      </c>
      <c r="E462" t="s">
        <v>14</v>
      </c>
      <c r="F462" t="s">
        <v>17</v>
      </c>
    </row>
    <row r="463" spans="1:6" x14ac:dyDescent="0.4">
      <c r="A463" t="s">
        <v>8</v>
      </c>
      <c r="B463" t="s">
        <v>12</v>
      </c>
      <c r="C463" t="s">
        <v>8</v>
      </c>
      <c r="D463" t="s">
        <v>8</v>
      </c>
      <c r="E463" t="s">
        <v>8</v>
      </c>
      <c r="F463" t="s">
        <v>17</v>
      </c>
    </row>
    <row r="464" spans="1:6" x14ac:dyDescent="0.4">
      <c r="A464" t="s">
        <v>17</v>
      </c>
      <c r="B464" t="s">
        <v>15</v>
      </c>
      <c r="C464" t="s">
        <v>20</v>
      </c>
      <c r="D464" t="s">
        <v>9</v>
      </c>
      <c r="E464" t="s">
        <v>25</v>
      </c>
      <c r="F464" t="s">
        <v>25</v>
      </c>
    </row>
    <row r="465" spans="1:6" x14ac:dyDescent="0.4">
      <c r="A465" t="s">
        <v>6</v>
      </c>
      <c r="B465" t="s">
        <v>22</v>
      </c>
      <c r="C465" t="s">
        <v>6</v>
      </c>
      <c r="D465" t="s">
        <v>14</v>
      </c>
      <c r="E465" t="s">
        <v>6</v>
      </c>
      <c r="F465" t="s">
        <v>6</v>
      </c>
    </row>
    <row r="466" spans="1:6" x14ac:dyDescent="0.4">
      <c r="A466" t="s">
        <v>6</v>
      </c>
      <c r="B466" t="s">
        <v>8</v>
      </c>
      <c r="C466" t="s">
        <v>6</v>
      </c>
      <c r="D466" t="s">
        <v>10</v>
      </c>
      <c r="E466" t="s">
        <v>6</v>
      </c>
      <c r="F466" t="s">
        <v>6</v>
      </c>
    </row>
    <row r="467" spans="1:6" x14ac:dyDescent="0.4">
      <c r="A467" t="s">
        <v>19</v>
      </c>
      <c r="B467" t="s">
        <v>8</v>
      </c>
      <c r="C467" t="s">
        <v>10</v>
      </c>
      <c r="D467" t="s">
        <v>19</v>
      </c>
      <c r="E467" t="s">
        <v>19</v>
      </c>
      <c r="F467" t="s">
        <v>8</v>
      </c>
    </row>
    <row r="468" spans="1:6" x14ac:dyDescent="0.4">
      <c r="A468" t="s">
        <v>15</v>
      </c>
      <c r="B468" t="s">
        <v>14</v>
      </c>
      <c r="C468" t="s">
        <v>12</v>
      </c>
      <c r="D468" t="s">
        <v>12</v>
      </c>
      <c r="E468" t="s">
        <v>25</v>
      </c>
      <c r="F468" t="s">
        <v>12</v>
      </c>
    </row>
    <row r="469" spans="1:6" x14ac:dyDescent="0.4">
      <c r="A469" t="s">
        <v>14</v>
      </c>
      <c r="B469" t="s">
        <v>14</v>
      </c>
      <c r="C469" t="s">
        <v>7</v>
      </c>
      <c r="D469" t="s">
        <v>14</v>
      </c>
      <c r="E469" t="s">
        <v>14</v>
      </c>
      <c r="F469" t="s">
        <v>12</v>
      </c>
    </row>
    <row r="470" spans="1:6" x14ac:dyDescent="0.4">
      <c r="A470" t="s">
        <v>8</v>
      </c>
      <c r="B470" t="s">
        <v>8</v>
      </c>
      <c r="C470" t="s">
        <v>8</v>
      </c>
      <c r="D470" t="s">
        <v>8</v>
      </c>
      <c r="E470" t="s">
        <v>8</v>
      </c>
      <c r="F470" t="s">
        <v>8</v>
      </c>
    </row>
    <row r="471" spans="1:6" x14ac:dyDescent="0.4">
      <c r="A471" t="s">
        <v>14</v>
      </c>
      <c r="B471" t="s">
        <v>14</v>
      </c>
      <c r="C471" t="s">
        <v>17</v>
      </c>
      <c r="D471" t="s">
        <v>20</v>
      </c>
      <c r="E471" t="s">
        <v>14</v>
      </c>
      <c r="F471" t="s">
        <v>15</v>
      </c>
    </row>
    <row r="472" spans="1:6" x14ac:dyDescent="0.4">
      <c r="A472" t="s">
        <v>19</v>
      </c>
      <c r="B472" t="s">
        <v>10</v>
      </c>
      <c r="C472" t="s">
        <v>14</v>
      </c>
      <c r="D472" t="s">
        <v>14</v>
      </c>
      <c r="E472" t="s">
        <v>14</v>
      </c>
      <c r="F472" t="s">
        <v>14</v>
      </c>
    </row>
    <row r="473" spans="1:6" x14ac:dyDescent="0.4">
      <c r="A473" t="s">
        <v>8</v>
      </c>
      <c r="B473" t="s">
        <v>8</v>
      </c>
      <c r="C473" t="s">
        <v>8</v>
      </c>
      <c r="D473" t="s">
        <v>8</v>
      </c>
      <c r="E473" t="s">
        <v>8</v>
      </c>
      <c r="F473" t="s">
        <v>8</v>
      </c>
    </row>
    <row r="474" spans="1:6" x14ac:dyDescent="0.4">
      <c r="A474" t="s">
        <v>9</v>
      </c>
      <c r="B474" t="s">
        <v>20</v>
      </c>
      <c r="C474" t="s">
        <v>19</v>
      </c>
      <c r="D474" t="s">
        <v>20</v>
      </c>
      <c r="E474" t="s">
        <v>15</v>
      </c>
      <c r="F474" t="s">
        <v>9</v>
      </c>
    </row>
    <row r="475" spans="1:6" x14ac:dyDescent="0.4">
      <c r="A475" t="s">
        <v>10</v>
      </c>
      <c r="B475" t="s">
        <v>9</v>
      </c>
      <c r="C475" t="s">
        <v>14</v>
      </c>
      <c r="D475" t="s">
        <v>14</v>
      </c>
      <c r="E475" t="s">
        <v>10</v>
      </c>
      <c r="F475" t="s">
        <v>10</v>
      </c>
    </row>
    <row r="476" spans="1:6" x14ac:dyDescent="0.4">
      <c r="A476" t="s">
        <v>8</v>
      </c>
      <c r="B476" t="s">
        <v>8</v>
      </c>
      <c r="C476" t="s">
        <v>8</v>
      </c>
      <c r="D476" t="s">
        <v>8</v>
      </c>
      <c r="E476" t="s">
        <v>8</v>
      </c>
      <c r="F476" t="s">
        <v>8</v>
      </c>
    </row>
    <row r="477" spans="1:6" x14ac:dyDescent="0.4">
      <c r="A477" t="s">
        <v>15</v>
      </c>
      <c r="B477" t="s">
        <v>14</v>
      </c>
      <c r="C477" t="s">
        <v>21</v>
      </c>
      <c r="D477" t="s">
        <v>19</v>
      </c>
      <c r="E477" t="s">
        <v>11</v>
      </c>
      <c r="F477" t="s">
        <v>15</v>
      </c>
    </row>
    <row r="478" spans="1:6" x14ac:dyDescent="0.4">
      <c r="A478" t="s">
        <v>14</v>
      </c>
      <c r="B478" t="s">
        <v>14</v>
      </c>
      <c r="C478" t="s">
        <v>12</v>
      </c>
      <c r="D478" t="s">
        <v>14</v>
      </c>
      <c r="E478" t="s">
        <v>14</v>
      </c>
      <c r="F478" t="s">
        <v>14</v>
      </c>
    </row>
    <row r="479" spans="1:6" x14ac:dyDescent="0.4">
      <c r="A479" t="s">
        <v>8</v>
      </c>
      <c r="B479" t="s">
        <v>8</v>
      </c>
      <c r="C479" t="s">
        <v>8</v>
      </c>
      <c r="D479" t="s">
        <v>8</v>
      </c>
      <c r="E479" t="s">
        <v>8</v>
      </c>
      <c r="F479" t="s">
        <v>8</v>
      </c>
    </row>
    <row r="480" spans="1:6" x14ac:dyDescent="0.4">
      <c r="A480" t="s">
        <v>14</v>
      </c>
      <c r="B480" t="s">
        <v>14</v>
      </c>
      <c r="C480" t="s">
        <v>19</v>
      </c>
      <c r="D480" t="s">
        <v>15</v>
      </c>
      <c r="E480" t="s">
        <v>12</v>
      </c>
      <c r="F480" t="s">
        <v>14</v>
      </c>
    </row>
    <row r="481" spans="1:6" x14ac:dyDescent="0.4">
      <c r="A481" t="s">
        <v>14</v>
      </c>
      <c r="B481" t="s">
        <v>14</v>
      </c>
      <c r="C481" t="s">
        <v>14</v>
      </c>
      <c r="D481" t="s">
        <v>14</v>
      </c>
      <c r="E481" t="s">
        <v>14</v>
      </c>
      <c r="F481" t="s">
        <v>14</v>
      </c>
    </row>
    <row r="482" spans="1:6" x14ac:dyDescent="0.4">
      <c r="A482" t="s">
        <v>8</v>
      </c>
      <c r="B482" t="s">
        <v>8</v>
      </c>
      <c r="C482" t="s">
        <v>8</v>
      </c>
      <c r="D482" t="s">
        <v>8</v>
      </c>
      <c r="E482" t="s">
        <v>8</v>
      </c>
      <c r="F482" t="s">
        <v>8</v>
      </c>
    </row>
    <row r="483" spans="1:6" x14ac:dyDescent="0.4">
      <c r="A483" t="s">
        <v>19</v>
      </c>
      <c r="B483" t="s">
        <v>15</v>
      </c>
      <c r="C483" t="s">
        <v>15</v>
      </c>
      <c r="D483" t="s">
        <v>12</v>
      </c>
      <c r="E483" t="s">
        <v>15</v>
      </c>
      <c r="F483" t="s">
        <v>14</v>
      </c>
    </row>
    <row r="484" spans="1:6" x14ac:dyDescent="0.4">
      <c r="A484" t="s">
        <v>14</v>
      </c>
      <c r="B484" t="s">
        <v>14</v>
      </c>
      <c r="C484" t="s">
        <v>14</v>
      </c>
      <c r="D484" t="s">
        <v>14</v>
      </c>
      <c r="E484" t="s">
        <v>14</v>
      </c>
      <c r="F484" t="s">
        <v>14</v>
      </c>
    </row>
    <row r="485" spans="1:6" x14ac:dyDescent="0.4">
      <c r="A485" t="s">
        <v>8</v>
      </c>
      <c r="B485" t="s">
        <v>8</v>
      </c>
      <c r="C485" t="s">
        <v>8</v>
      </c>
      <c r="D485" t="s">
        <v>8</v>
      </c>
      <c r="E485" t="s">
        <v>8</v>
      </c>
      <c r="F485" t="s">
        <v>8</v>
      </c>
    </row>
    <row r="486" spans="1:6" x14ac:dyDescent="0.4">
      <c r="A486" t="s">
        <v>14</v>
      </c>
      <c r="B486" t="s">
        <v>14</v>
      </c>
      <c r="C486" t="s">
        <v>19</v>
      </c>
      <c r="D486" t="s">
        <v>15</v>
      </c>
      <c r="E486" t="s">
        <v>14</v>
      </c>
      <c r="F486" t="s">
        <v>14</v>
      </c>
    </row>
    <row r="487" spans="1:6" x14ac:dyDescent="0.4">
      <c r="A487" t="s">
        <v>14</v>
      </c>
      <c r="B487" t="s">
        <v>14</v>
      </c>
      <c r="C487" t="s">
        <v>14</v>
      </c>
      <c r="D487" t="s">
        <v>11</v>
      </c>
      <c r="E487" t="s">
        <v>14</v>
      </c>
      <c r="F487" t="s">
        <v>14</v>
      </c>
    </row>
    <row r="488" spans="1:6" x14ac:dyDescent="0.4">
      <c r="A488" t="s">
        <v>8</v>
      </c>
      <c r="B488" t="s">
        <v>8</v>
      </c>
      <c r="C488" t="s">
        <v>8</v>
      </c>
      <c r="D488" t="s">
        <v>8</v>
      </c>
      <c r="E488" t="s">
        <v>8</v>
      </c>
      <c r="F488" t="s">
        <v>19</v>
      </c>
    </row>
    <row r="489" spans="1:6" x14ac:dyDescent="0.4">
      <c r="A489" t="s">
        <v>11</v>
      </c>
      <c r="B489" t="s">
        <v>14</v>
      </c>
      <c r="C489" t="s">
        <v>14</v>
      </c>
      <c r="D489" t="s">
        <v>15</v>
      </c>
      <c r="E489" t="s">
        <v>14</v>
      </c>
      <c r="F489" t="s">
        <v>14</v>
      </c>
    </row>
    <row r="490" spans="1:6" x14ac:dyDescent="0.4">
      <c r="A490" t="s">
        <v>14</v>
      </c>
      <c r="B490" t="s">
        <v>10</v>
      </c>
      <c r="C490" t="s">
        <v>14</v>
      </c>
      <c r="D490" t="s">
        <v>14</v>
      </c>
      <c r="E490" t="s">
        <v>12</v>
      </c>
      <c r="F490" t="s">
        <v>6</v>
      </c>
    </row>
    <row r="491" spans="1:6" x14ac:dyDescent="0.4">
      <c r="A491" t="s">
        <v>8</v>
      </c>
      <c r="B491" t="s">
        <v>8</v>
      </c>
      <c r="C491" t="s">
        <v>8</v>
      </c>
      <c r="D491" t="s">
        <v>8</v>
      </c>
      <c r="E491" t="s">
        <v>8</v>
      </c>
      <c r="F491" t="s">
        <v>6</v>
      </c>
    </row>
    <row r="492" spans="1:6" x14ac:dyDescent="0.4">
      <c r="A492" t="s">
        <v>6</v>
      </c>
      <c r="B492" t="s">
        <v>6</v>
      </c>
      <c r="C492" t="s">
        <v>6</v>
      </c>
      <c r="D492" t="s">
        <v>6</v>
      </c>
      <c r="E492" t="s">
        <v>14</v>
      </c>
      <c r="F492" t="s">
        <v>6</v>
      </c>
    </row>
    <row r="493" spans="1:6" x14ac:dyDescent="0.4">
      <c r="A493" t="s">
        <v>6</v>
      </c>
      <c r="B493" t="s">
        <v>6</v>
      </c>
      <c r="C493" t="s">
        <v>6</v>
      </c>
      <c r="D493" t="s">
        <v>6</v>
      </c>
      <c r="E493" t="s">
        <v>26</v>
      </c>
      <c r="F493" t="s">
        <v>6</v>
      </c>
    </row>
    <row r="494" spans="1:6" x14ac:dyDescent="0.4">
      <c r="A494" t="s">
        <v>22</v>
      </c>
      <c r="B494" t="s">
        <v>6</v>
      </c>
      <c r="C494" t="s">
        <v>6</v>
      </c>
      <c r="D494" t="s">
        <v>6</v>
      </c>
      <c r="E494" t="s">
        <v>25</v>
      </c>
      <c r="F494" t="s">
        <v>6</v>
      </c>
    </row>
    <row r="495" spans="1:6" x14ac:dyDescent="0.4">
      <c r="A495" t="s">
        <v>17</v>
      </c>
      <c r="B495" t="s">
        <v>6</v>
      </c>
      <c r="C495" t="s">
        <v>14</v>
      </c>
      <c r="D495" t="s">
        <v>6</v>
      </c>
      <c r="E495" t="s">
        <v>14</v>
      </c>
      <c r="F495" t="s">
        <v>6</v>
      </c>
    </row>
    <row r="496" spans="1:6" x14ac:dyDescent="0.4">
      <c r="A496" t="s">
        <v>24</v>
      </c>
      <c r="B496" t="s">
        <v>6</v>
      </c>
      <c r="C496" t="s">
        <v>14</v>
      </c>
      <c r="D496" t="s">
        <v>19</v>
      </c>
      <c r="E496" t="s">
        <v>14</v>
      </c>
      <c r="F496" t="s">
        <v>6</v>
      </c>
    </row>
    <row r="497" spans="1:6" x14ac:dyDescent="0.4">
      <c r="A497" t="s">
        <v>8</v>
      </c>
      <c r="B497" t="s">
        <v>6</v>
      </c>
      <c r="C497" t="s">
        <v>8</v>
      </c>
      <c r="D497" t="s">
        <v>19</v>
      </c>
      <c r="E497" t="s">
        <v>19</v>
      </c>
      <c r="F497" t="s">
        <v>6</v>
      </c>
    </row>
    <row r="498" spans="1:6" x14ac:dyDescent="0.4">
      <c r="A498" t="s">
        <v>25</v>
      </c>
      <c r="B498" t="s">
        <v>18</v>
      </c>
      <c r="C498" t="s">
        <v>10</v>
      </c>
      <c r="D498" t="s">
        <v>13</v>
      </c>
      <c r="E498" t="s">
        <v>10</v>
      </c>
      <c r="F498" t="s">
        <v>23</v>
      </c>
    </row>
    <row r="499" spans="1:6" x14ac:dyDescent="0.4">
      <c r="A499" t="s">
        <v>13</v>
      </c>
      <c r="B499" t="s">
        <v>15</v>
      </c>
      <c r="C499" t="s">
        <v>25</v>
      </c>
      <c r="D499" t="s">
        <v>25</v>
      </c>
      <c r="E499" t="s">
        <v>23</v>
      </c>
      <c r="F499" t="s">
        <v>18</v>
      </c>
    </row>
    <row r="500" spans="1:6" x14ac:dyDescent="0.4">
      <c r="A500" t="s">
        <v>23</v>
      </c>
      <c r="B500" t="s">
        <v>18</v>
      </c>
      <c r="C500" t="s">
        <v>13</v>
      </c>
      <c r="D500" t="s">
        <v>22</v>
      </c>
      <c r="E500" t="s">
        <v>25</v>
      </c>
      <c r="F500" t="s">
        <v>23</v>
      </c>
    </row>
    <row r="501" spans="1:6" x14ac:dyDescent="0.4">
      <c r="A501" t="s">
        <v>21</v>
      </c>
      <c r="B501" t="s">
        <v>8</v>
      </c>
      <c r="C501" t="s">
        <v>18</v>
      </c>
      <c r="D501" t="s">
        <v>21</v>
      </c>
      <c r="E501" t="s">
        <v>21</v>
      </c>
      <c r="F501" t="s">
        <v>17</v>
      </c>
    </row>
    <row r="502" spans="1:6" x14ac:dyDescent="0.4">
      <c r="A502" t="s">
        <v>11</v>
      </c>
      <c r="B502" t="s">
        <v>15</v>
      </c>
      <c r="C502" t="s">
        <v>9</v>
      </c>
      <c r="D502" t="s">
        <v>19</v>
      </c>
      <c r="E502" t="s">
        <v>23</v>
      </c>
      <c r="F502" t="s">
        <v>23</v>
      </c>
    </row>
    <row r="503" spans="1:6" x14ac:dyDescent="0.4">
      <c r="A503" t="s">
        <v>14</v>
      </c>
      <c r="B503" t="s">
        <v>20</v>
      </c>
      <c r="C503" t="s">
        <v>20</v>
      </c>
      <c r="D503" t="s">
        <v>13</v>
      </c>
      <c r="E503" t="s">
        <v>14</v>
      </c>
      <c r="F503" t="s">
        <v>17</v>
      </c>
    </row>
    <row r="504" spans="1:6" x14ac:dyDescent="0.4">
      <c r="A504" t="s">
        <v>8</v>
      </c>
      <c r="B504" t="s">
        <v>8</v>
      </c>
      <c r="C504" t="s">
        <v>8</v>
      </c>
      <c r="D504" t="s">
        <v>8</v>
      </c>
      <c r="E504" t="s">
        <v>8</v>
      </c>
      <c r="F504" t="s">
        <v>15</v>
      </c>
    </row>
    <row r="505" spans="1:6" x14ac:dyDescent="0.4">
      <c r="A505" t="s">
        <v>14</v>
      </c>
      <c r="B505" t="s">
        <v>12</v>
      </c>
      <c r="C505" t="s">
        <v>14</v>
      </c>
      <c r="D505" t="s">
        <v>24</v>
      </c>
      <c r="E505" t="s">
        <v>14</v>
      </c>
      <c r="F505" t="s">
        <v>26</v>
      </c>
    </row>
    <row r="506" spans="1:6" x14ac:dyDescent="0.4">
      <c r="A506" t="s">
        <v>14</v>
      </c>
      <c r="B506" t="s">
        <v>20</v>
      </c>
      <c r="C506" t="s">
        <v>14</v>
      </c>
      <c r="D506" t="s">
        <v>14</v>
      </c>
      <c r="E506" t="s">
        <v>14</v>
      </c>
      <c r="F506" t="s">
        <v>24</v>
      </c>
    </row>
    <row r="507" spans="1:6" x14ac:dyDescent="0.4">
      <c r="A507" t="s">
        <v>8</v>
      </c>
      <c r="B507" t="s">
        <v>8</v>
      </c>
      <c r="C507" t="s">
        <v>8</v>
      </c>
      <c r="D507" t="s">
        <v>6</v>
      </c>
      <c r="E507" t="s">
        <v>6</v>
      </c>
      <c r="F507" t="s">
        <v>20</v>
      </c>
    </row>
    <row r="508" spans="1:6" x14ac:dyDescent="0.4">
      <c r="A508" t="s">
        <v>10</v>
      </c>
      <c r="B508" t="s">
        <v>9</v>
      </c>
      <c r="C508" t="s">
        <v>10</v>
      </c>
      <c r="D508" t="s">
        <v>6</v>
      </c>
      <c r="E508" t="s">
        <v>6</v>
      </c>
      <c r="F508" t="s">
        <v>23</v>
      </c>
    </row>
    <row r="509" spans="1:6" x14ac:dyDescent="0.4">
      <c r="A509" t="s">
        <v>11</v>
      </c>
      <c r="B509" t="s">
        <v>12</v>
      </c>
      <c r="C509" t="s">
        <v>26</v>
      </c>
      <c r="D509" t="s">
        <v>6</v>
      </c>
      <c r="E509" t="s">
        <v>6</v>
      </c>
      <c r="F509" t="s">
        <v>19</v>
      </c>
    </row>
    <row r="510" spans="1:6" x14ac:dyDescent="0.4">
      <c r="A510" t="s">
        <v>8</v>
      </c>
      <c r="B510" t="s">
        <v>8</v>
      </c>
      <c r="C510" t="s">
        <v>8</v>
      </c>
      <c r="D510" t="s">
        <v>8</v>
      </c>
      <c r="E510" t="s">
        <v>8</v>
      </c>
      <c r="F510" t="s">
        <v>8</v>
      </c>
    </row>
    <row r="511" spans="1:6" x14ac:dyDescent="0.4">
      <c r="A511" t="s">
        <v>14</v>
      </c>
      <c r="B511" t="s">
        <v>18</v>
      </c>
      <c r="C511" t="s">
        <v>15</v>
      </c>
      <c r="D511" t="s">
        <v>14</v>
      </c>
      <c r="E511" t="s">
        <v>14</v>
      </c>
      <c r="F511" t="s">
        <v>18</v>
      </c>
    </row>
    <row r="512" spans="1:6" x14ac:dyDescent="0.4">
      <c r="A512" t="s">
        <v>14</v>
      </c>
      <c r="B512" t="s">
        <v>14</v>
      </c>
      <c r="C512" t="s">
        <v>14</v>
      </c>
      <c r="D512" t="s">
        <v>11</v>
      </c>
      <c r="E512" t="s">
        <v>14</v>
      </c>
      <c r="F512" t="s">
        <v>14</v>
      </c>
    </row>
    <row r="513" spans="1:6" x14ac:dyDescent="0.4">
      <c r="A513" t="s">
        <v>8</v>
      </c>
      <c r="B513" t="s">
        <v>8</v>
      </c>
      <c r="C513" t="s">
        <v>8</v>
      </c>
      <c r="D513" t="s">
        <v>8</v>
      </c>
      <c r="E513" t="s">
        <v>8</v>
      </c>
      <c r="F513" t="s">
        <v>8</v>
      </c>
    </row>
    <row r="514" spans="1:6" x14ac:dyDescent="0.4">
      <c r="A514" t="s">
        <v>25</v>
      </c>
      <c r="B514" t="s">
        <v>15</v>
      </c>
      <c r="C514" t="s">
        <v>22</v>
      </c>
      <c r="D514" t="s">
        <v>25</v>
      </c>
      <c r="E514" t="s">
        <v>19</v>
      </c>
      <c r="F514" t="s">
        <v>15</v>
      </c>
    </row>
    <row r="515" spans="1:6" x14ac:dyDescent="0.4">
      <c r="A515" t="s">
        <v>14</v>
      </c>
      <c r="B515" t="s">
        <v>14</v>
      </c>
      <c r="C515" t="s">
        <v>15</v>
      </c>
      <c r="D515" t="s">
        <v>20</v>
      </c>
      <c r="E515" t="s">
        <v>14</v>
      </c>
      <c r="F515" t="s">
        <v>9</v>
      </c>
    </row>
    <row r="516" spans="1:6" x14ac:dyDescent="0.4">
      <c r="A516" t="s">
        <v>8</v>
      </c>
      <c r="B516" t="s">
        <v>8</v>
      </c>
      <c r="C516" t="s">
        <v>8</v>
      </c>
      <c r="D516" t="s">
        <v>8</v>
      </c>
      <c r="E516" t="s">
        <v>8</v>
      </c>
      <c r="F516" t="s">
        <v>8</v>
      </c>
    </row>
    <row r="517" spans="1:6" x14ac:dyDescent="0.4">
      <c r="A517" t="s">
        <v>11</v>
      </c>
      <c r="B517" t="s">
        <v>19</v>
      </c>
      <c r="C517" t="s">
        <v>19</v>
      </c>
      <c r="D517" t="s">
        <v>20</v>
      </c>
      <c r="E517" t="s">
        <v>10</v>
      </c>
      <c r="F517" t="s">
        <v>23</v>
      </c>
    </row>
    <row r="518" spans="1:6" x14ac:dyDescent="0.4">
      <c r="A518" t="s">
        <v>14</v>
      </c>
      <c r="B518" t="s">
        <v>6</v>
      </c>
      <c r="C518" t="s">
        <v>14</v>
      </c>
      <c r="D518" t="s">
        <v>13</v>
      </c>
      <c r="E518" t="s">
        <v>20</v>
      </c>
      <c r="F518" t="s">
        <v>11</v>
      </c>
    </row>
    <row r="519" spans="1:6" x14ac:dyDescent="0.4">
      <c r="A519" t="s">
        <v>8</v>
      </c>
      <c r="B519" t="s">
        <v>6</v>
      </c>
      <c r="C519" t="s">
        <v>8</v>
      </c>
      <c r="D519" t="s">
        <v>8</v>
      </c>
      <c r="E519" t="s">
        <v>8</v>
      </c>
      <c r="F519" t="s">
        <v>8</v>
      </c>
    </row>
    <row r="520" spans="1:6" x14ac:dyDescent="0.4">
      <c r="A520" t="s">
        <v>18</v>
      </c>
      <c r="B520" t="s">
        <v>6</v>
      </c>
      <c r="C520" t="s">
        <v>25</v>
      </c>
      <c r="D520" t="s">
        <v>14</v>
      </c>
      <c r="E520" t="s">
        <v>15</v>
      </c>
      <c r="F520" t="s">
        <v>14</v>
      </c>
    </row>
    <row r="521" spans="1:6" x14ac:dyDescent="0.4">
      <c r="A521" t="s">
        <v>25</v>
      </c>
      <c r="B521" t="s">
        <v>14</v>
      </c>
      <c r="C521" t="s">
        <v>14</v>
      </c>
      <c r="D521" t="s">
        <v>14</v>
      </c>
      <c r="E521" t="s">
        <v>11</v>
      </c>
      <c r="F521" t="s">
        <v>20</v>
      </c>
    </row>
    <row r="522" spans="1:6" x14ac:dyDescent="0.4">
      <c r="A522" t="s">
        <v>8</v>
      </c>
      <c r="B522" t="s">
        <v>8</v>
      </c>
      <c r="C522" t="s">
        <v>8</v>
      </c>
      <c r="D522" t="s">
        <v>8</v>
      </c>
      <c r="E522" t="s">
        <v>8</v>
      </c>
      <c r="F522" t="s">
        <v>8</v>
      </c>
    </row>
    <row r="523" spans="1:6" x14ac:dyDescent="0.4">
      <c r="A523" t="s">
        <v>23</v>
      </c>
      <c r="B523" t="s">
        <v>12</v>
      </c>
      <c r="C523" t="s">
        <v>13</v>
      </c>
      <c r="D523" t="s">
        <v>8</v>
      </c>
      <c r="E523" t="s">
        <v>23</v>
      </c>
      <c r="F523" t="s">
        <v>24</v>
      </c>
    </row>
    <row r="524" spans="1:6" x14ac:dyDescent="0.4">
      <c r="A524" t="s">
        <v>25</v>
      </c>
      <c r="B524" t="s">
        <v>9</v>
      </c>
      <c r="C524" t="s">
        <v>10</v>
      </c>
      <c r="D524" t="s">
        <v>9</v>
      </c>
      <c r="E524" t="s">
        <v>11</v>
      </c>
      <c r="F524" t="s">
        <v>15</v>
      </c>
    </row>
    <row r="525" spans="1:6" x14ac:dyDescent="0.4">
      <c r="A525" t="s">
        <v>8</v>
      </c>
      <c r="B525" t="s">
        <v>8</v>
      </c>
      <c r="C525" t="s">
        <v>8</v>
      </c>
      <c r="D525" t="s">
        <v>8</v>
      </c>
      <c r="E525" t="s">
        <v>8</v>
      </c>
      <c r="F525" t="s">
        <v>8</v>
      </c>
    </row>
    <row r="526" spans="1:6" x14ac:dyDescent="0.4">
      <c r="A526" t="s">
        <v>23</v>
      </c>
      <c r="B526" t="s">
        <v>14</v>
      </c>
      <c r="C526" t="s">
        <v>14</v>
      </c>
      <c r="D526" t="s">
        <v>14</v>
      </c>
      <c r="E526" t="s">
        <v>13</v>
      </c>
      <c r="F526" t="s">
        <v>15</v>
      </c>
    </row>
    <row r="527" spans="1:6" x14ac:dyDescent="0.4">
      <c r="A527" t="s">
        <v>20</v>
      </c>
      <c r="B527" t="s">
        <v>20</v>
      </c>
      <c r="C527" t="s">
        <v>20</v>
      </c>
      <c r="D527" t="s">
        <v>20</v>
      </c>
      <c r="E527" t="s">
        <v>20</v>
      </c>
      <c r="F527" t="s">
        <v>20</v>
      </c>
    </row>
    <row r="528" spans="1:6" x14ac:dyDescent="0.4">
      <c r="A528" t="s">
        <v>8</v>
      </c>
      <c r="B528" t="s">
        <v>8</v>
      </c>
      <c r="C528" t="s">
        <v>8</v>
      </c>
      <c r="D528" t="s">
        <v>8</v>
      </c>
      <c r="E528" t="s">
        <v>8</v>
      </c>
      <c r="F528" t="s">
        <v>8</v>
      </c>
    </row>
    <row r="529" spans="1:6" x14ac:dyDescent="0.4">
      <c r="A529" t="s">
        <v>11</v>
      </c>
      <c r="B529" t="s">
        <v>16</v>
      </c>
      <c r="C529" t="s">
        <v>23</v>
      </c>
      <c r="D529" t="s">
        <v>23</v>
      </c>
      <c r="E529" t="s">
        <v>10</v>
      </c>
      <c r="F529" t="s">
        <v>25</v>
      </c>
    </row>
    <row r="530" spans="1:6" x14ac:dyDescent="0.4">
      <c r="A530" t="s">
        <v>20</v>
      </c>
      <c r="B530" t="s">
        <v>20</v>
      </c>
      <c r="C530" t="s">
        <v>14</v>
      </c>
      <c r="D530" t="s">
        <v>20</v>
      </c>
      <c r="E530" t="s">
        <v>20</v>
      </c>
      <c r="F530" t="s">
        <v>20</v>
      </c>
    </row>
    <row r="531" spans="1:6" x14ac:dyDescent="0.4">
      <c r="A531" t="s">
        <v>8</v>
      </c>
      <c r="B531" t="s">
        <v>8</v>
      </c>
      <c r="C531" t="s">
        <v>8</v>
      </c>
      <c r="D531" t="s">
        <v>8</v>
      </c>
      <c r="E531" t="s">
        <v>8</v>
      </c>
      <c r="F531" t="s">
        <v>8</v>
      </c>
    </row>
    <row r="532" spans="1:6" x14ac:dyDescent="0.4">
      <c r="A532" t="s">
        <v>23</v>
      </c>
      <c r="B532" t="s">
        <v>10</v>
      </c>
      <c r="C532" t="s">
        <v>15</v>
      </c>
      <c r="D532" t="s">
        <v>24</v>
      </c>
      <c r="E532" t="s">
        <v>10</v>
      </c>
      <c r="F532" t="s">
        <v>10</v>
      </c>
    </row>
    <row r="533" spans="1:6" x14ac:dyDescent="0.4">
      <c r="A533" t="s">
        <v>19</v>
      </c>
      <c r="B533" t="s">
        <v>12</v>
      </c>
      <c r="C533" t="s">
        <v>15</v>
      </c>
      <c r="D533" t="s">
        <v>23</v>
      </c>
      <c r="E533" t="s">
        <v>17</v>
      </c>
      <c r="F533" t="s">
        <v>19</v>
      </c>
    </row>
    <row r="534" spans="1:6" x14ac:dyDescent="0.4">
      <c r="A534" t="s">
        <v>21</v>
      </c>
      <c r="B534" t="s">
        <v>8</v>
      </c>
      <c r="C534" t="s">
        <v>21</v>
      </c>
      <c r="D534" t="s">
        <v>8</v>
      </c>
      <c r="E534" t="s">
        <v>21</v>
      </c>
      <c r="F534" t="s">
        <v>8</v>
      </c>
    </row>
    <row r="535" spans="1:6" x14ac:dyDescent="0.4">
      <c r="A535" t="s">
        <v>15</v>
      </c>
      <c r="B535" t="s">
        <v>23</v>
      </c>
      <c r="C535" t="s">
        <v>17</v>
      </c>
      <c r="D535" t="s">
        <v>15</v>
      </c>
      <c r="E535" t="s">
        <v>18</v>
      </c>
      <c r="F535" t="s">
        <v>18</v>
      </c>
    </row>
    <row r="536" spans="1:6" x14ac:dyDescent="0.4">
      <c r="A536" t="s">
        <v>25</v>
      </c>
      <c r="B536" t="s">
        <v>21</v>
      </c>
      <c r="C536" t="s">
        <v>11</v>
      </c>
      <c r="D536" t="s">
        <v>21</v>
      </c>
      <c r="E536" t="s">
        <v>24</v>
      </c>
      <c r="F536" t="s">
        <v>21</v>
      </c>
    </row>
    <row r="537" spans="1:6" x14ac:dyDescent="0.4">
      <c r="A537" t="s">
        <v>21</v>
      </c>
      <c r="B537" t="s">
        <v>9</v>
      </c>
      <c r="C537" t="s">
        <v>21</v>
      </c>
      <c r="D537" t="s">
        <v>12</v>
      </c>
      <c r="E537" t="s">
        <v>21</v>
      </c>
      <c r="F537" t="s">
        <v>12</v>
      </c>
    </row>
    <row r="538" spans="1:6" x14ac:dyDescent="0.4">
      <c r="A538" t="s">
        <v>6</v>
      </c>
      <c r="B538" t="s">
        <v>21</v>
      </c>
      <c r="C538" t="s">
        <v>6</v>
      </c>
      <c r="D538" t="s">
        <v>21</v>
      </c>
      <c r="E538" t="s">
        <v>25</v>
      </c>
      <c r="F538" t="s">
        <v>21</v>
      </c>
    </row>
    <row r="539" spans="1:6" x14ac:dyDescent="0.4">
      <c r="A539" t="s">
        <v>6</v>
      </c>
      <c r="B539" t="s">
        <v>17</v>
      </c>
      <c r="C539" t="s">
        <v>6</v>
      </c>
      <c r="D539" t="s">
        <v>23</v>
      </c>
      <c r="E539" t="s">
        <v>8</v>
      </c>
      <c r="F539" t="s">
        <v>10</v>
      </c>
    </row>
    <row r="540" spans="1:6" x14ac:dyDescent="0.4">
      <c r="A540" t="s">
        <v>6</v>
      </c>
      <c r="B540" t="s">
        <v>23</v>
      </c>
      <c r="C540" t="s">
        <v>6</v>
      </c>
      <c r="D540" t="s">
        <v>14</v>
      </c>
      <c r="E540" t="s">
        <v>17</v>
      </c>
      <c r="F540" t="s">
        <v>8</v>
      </c>
    </row>
    <row r="541" spans="1:6" x14ac:dyDescent="0.4">
      <c r="A541" t="s">
        <v>6</v>
      </c>
      <c r="B541" t="s">
        <v>8</v>
      </c>
      <c r="C541" t="s">
        <v>6</v>
      </c>
      <c r="D541" t="s">
        <v>8</v>
      </c>
      <c r="E541" t="s">
        <v>8</v>
      </c>
      <c r="F541" t="s">
        <v>8</v>
      </c>
    </row>
    <row r="542" spans="1:6" x14ac:dyDescent="0.4">
      <c r="A542" t="s">
        <v>6</v>
      </c>
      <c r="B542" t="s">
        <v>10</v>
      </c>
      <c r="C542" t="s">
        <v>6</v>
      </c>
      <c r="D542" t="s">
        <v>14</v>
      </c>
      <c r="E542" t="s">
        <v>25</v>
      </c>
      <c r="F542" t="s">
        <v>13</v>
      </c>
    </row>
    <row r="543" spans="1:6" x14ac:dyDescent="0.4">
      <c r="A543" t="s">
        <v>6</v>
      </c>
      <c r="B543" t="s">
        <v>23</v>
      </c>
      <c r="C543" t="s">
        <v>14</v>
      </c>
      <c r="D543" t="s">
        <v>7</v>
      </c>
      <c r="E543" t="s">
        <v>19</v>
      </c>
      <c r="F543" t="s">
        <v>14</v>
      </c>
    </row>
    <row r="544" spans="1:6" x14ac:dyDescent="0.4">
      <c r="A544" t="s">
        <v>10</v>
      </c>
      <c r="B544" t="s">
        <v>12</v>
      </c>
      <c r="C544" t="s">
        <v>22</v>
      </c>
      <c r="D544" t="s">
        <v>8</v>
      </c>
      <c r="E544" t="s">
        <v>8</v>
      </c>
      <c r="F544" t="s">
        <v>24</v>
      </c>
    </row>
    <row r="545" spans="1:6" x14ac:dyDescent="0.4">
      <c r="A545" t="s">
        <v>25</v>
      </c>
      <c r="B545" t="s">
        <v>25</v>
      </c>
      <c r="C545" t="s">
        <v>25</v>
      </c>
      <c r="D545" t="s">
        <v>14</v>
      </c>
      <c r="E545" t="s">
        <v>14</v>
      </c>
      <c r="F545" t="s">
        <v>17</v>
      </c>
    </row>
    <row r="546" spans="1:6" x14ac:dyDescent="0.4">
      <c r="A546" t="s">
        <v>10</v>
      </c>
      <c r="B546" t="s">
        <v>20</v>
      </c>
      <c r="C546" t="s">
        <v>14</v>
      </c>
      <c r="D546" t="s">
        <v>14</v>
      </c>
      <c r="E546" t="s">
        <v>14</v>
      </c>
      <c r="F546" t="s">
        <v>6</v>
      </c>
    </row>
    <row r="547" spans="1:6" x14ac:dyDescent="0.4">
      <c r="A547" t="s">
        <v>8</v>
      </c>
      <c r="B547" t="s">
        <v>8</v>
      </c>
      <c r="C547" t="s">
        <v>8</v>
      </c>
      <c r="D547" t="s">
        <v>8</v>
      </c>
      <c r="E547" t="s">
        <v>8</v>
      </c>
      <c r="F547" t="s">
        <v>8</v>
      </c>
    </row>
    <row r="548" spans="1:6" x14ac:dyDescent="0.4">
      <c r="A548" t="s">
        <v>22</v>
      </c>
      <c r="B548" t="s">
        <v>15</v>
      </c>
      <c r="C548" t="s">
        <v>14</v>
      </c>
      <c r="D548" t="s">
        <v>14</v>
      </c>
      <c r="E548" t="s">
        <v>11</v>
      </c>
      <c r="F548" t="s">
        <v>14</v>
      </c>
    </row>
    <row r="549" spans="1:6" x14ac:dyDescent="0.4">
      <c r="A549" t="s">
        <v>9</v>
      </c>
      <c r="B549" t="s">
        <v>14</v>
      </c>
      <c r="C549" t="s">
        <v>14</v>
      </c>
      <c r="D549" t="s">
        <v>14</v>
      </c>
      <c r="E549" t="s">
        <v>14</v>
      </c>
      <c r="F549" t="s">
        <v>14</v>
      </c>
    </row>
    <row r="550" spans="1:6" x14ac:dyDescent="0.4">
      <c r="A550" t="s">
        <v>8</v>
      </c>
      <c r="B550" t="s">
        <v>8</v>
      </c>
      <c r="C550" t="s">
        <v>8</v>
      </c>
      <c r="D550" t="s">
        <v>8</v>
      </c>
      <c r="E550" t="s">
        <v>8</v>
      </c>
      <c r="F550" t="s">
        <v>8</v>
      </c>
    </row>
    <row r="551" spans="1:6" x14ac:dyDescent="0.4">
      <c r="A551" t="s">
        <v>14</v>
      </c>
      <c r="B551" t="s">
        <v>15</v>
      </c>
      <c r="C551" t="s">
        <v>15</v>
      </c>
      <c r="D551" t="s">
        <v>15</v>
      </c>
      <c r="E551" t="s">
        <v>15</v>
      </c>
      <c r="F551" t="s">
        <v>23</v>
      </c>
    </row>
    <row r="552" spans="1:6" x14ac:dyDescent="0.4">
      <c r="A552" t="s">
        <v>14</v>
      </c>
      <c r="B552" t="s">
        <v>14</v>
      </c>
      <c r="C552" t="s">
        <v>14</v>
      </c>
      <c r="D552" t="s">
        <v>14</v>
      </c>
      <c r="E552" t="s">
        <v>14</v>
      </c>
      <c r="F552" t="s">
        <v>14</v>
      </c>
    </row>
    <row r="553" spans="1:6" x14ac:dyDescent="0.4">
      <c r="A553" t="s">
        <v>8</v>
      </c>
      <c r="B553" t="s">
        <v>8</v>
      </c>
      <c r="C553" t="s">
        <v>8</v>
      </c>
      <c r="D553" t="s">
        <v>8</v>
      </c>
      <c r="E553" t="s">
        <v>8</v>
      </c>
      <c r="F553" t="s">
        <v>8</v>
      </c>
    </row>
    <row r="554" spans="1:6" x14ac:dyDescent="0.4">
      <c r="A554" t="s">
        <v>14</v>
      </c>
      <c r="B554" t="s">
        <v>14</v>
      </c>
      <c r="C554" t="s">
        <v>15</v>
      </c>
      <c r="D554" t="s">
        <v>9</v>
      </c>
      <c r="E554" t="s">
        <v>15</v>
      </c>
      <c r="F554" t="s">
        <v>14</v>
      </c>
    </row>
    <row r="555" spans="1:6" x14ac:dyDescent="0.4">
      <c r="A555" t="s">
        <v>11</v>
      </c>
      <c r="B555" t="s">
        <v>20</v>
      </c>
      <c r="C555" t="s">
        <v>14</v>
      </c>
      <c r="D555" t="s">
        <v>11</v>
      </c>
      <c r="E555" t="s">
        <v>14</v>
      </c>
      <c r="F555" t="s">
        <v>14</v>
      </c>
    </row>
    <row r="556" spans="1:6" x14ac:dyDescent="0.4">
      <c r="A556" t="s">
        <v>8</v>
      </c>
      <c r="B556" t="s">
        <v>8</v>
      </c>
      <c r="C556" t="s">
        <v>8</v>
      </c>
      <c r="D556" t="s">
        <v>8</v>
      </c>
      <c r="E556" t="s">
        <v>8</v>
      </c>
      <c r="F556" t="s">
        <v>8</v>
      </c>
    </row>
    <row r="557" spans="1:6" x14ac:dyDescent="0.4">
      <c r="A557" t="s">
        <v>14</v>
      </c>
      <c r="B557" t="s">
        <v>18</v>
      </c>
      <c r="C557" t="s">
        <v>15</v>
      </c>
      <c r="D557" t="s">
        <v>19</v>
      </c>
      <c r="E557" t="s">
        <v>14</v>
      </c>
      <c r="F557" t="s">
        <v>14</v>
      </c>
    </row>
    <row r="558" spans="1:6" x14ac:dyDescent="0.4">
      <c r="A558" t="s">
        <v>14</v>
      </c>
      <c r="B558" t="s">
        <v>12</v>
      </c>
      <c r="C558" t="s">
        <v>26</v>
      </c>
      <c r="D558" t="s">
        <v>20</v>
      </c>
      <c r="E558" t="s">
        <v>14</v>
      </c>
      <c r="F558" t="s">
        <v>16</v>
      </c>
    </row>
    <row r="559" spans="1:6" x14ac:dyDescent="0.4">
      <c r="A559" t="s">
        <v>8</v>
      </c>
      <c r="B559" t="s">
        <v>8</v>
      </c>
      <c r="C559" t="s">
        <v>8</v>
      </c>
      <c r="D559" t="s">
        <v>8</v>
      </c>
      <c r="E559" t="s">
        <v>8</v>
      </c>
      <c r="F559" t="s">
        <v>8</v>
      </c>
    </row>
    <row r="560" spans="1:6" x14ac:dyDescent="0.4">
      <c r="A560" t="s">
        <v>23</v>
      </c>
      <c r="B560" t="s">
        <v>25</v>
      </c>
      <c r="C560" t="s">
        <v>13</v>
      </c>
      <c r="D560" t="s">
        <v>10</v>
      </c>
      <c r="E560" t="s">
        <v>19</v>
      </c>
      <c r="F560" t="s">
        <v>15</v>
      </c>
    </row>
    <row r="561" spans="1:6" x14ac:dyDescent="0.4">
      <c r="A561" t="s">
        <v>25</v>
      </c>
      <c r="B561" t="s">
        <v>24</v>
      </c>
      <c r="C561" t="s">
        <v>20</v>
      </c>
      <c r="D561" t="s">
        <v>15</v>
      </c>
      <c r="E561" t="s">
        <v>15</v>
      </c>
      <c r="F561" t="s">
        <v>25</v>
      </c>
    </row>
    <row r="562" spans="1:6" x14ac:dyDescent="0.4">
      <c r="A562" t="s">
        <v>8</v>
      </c>
      <c r="B562" t="s">
        <v>8</v>
      </c>
      <c r="C562" t="s">
        <v>8</v>
      </c>
      <c r="D562" t="s">
        <v>8</v>
      </c>
      <c r="E562" t="s">
        <v>8</v>
      </c>
      <c r="F562" t="s">
        <v>8</v>
      </c>
    </row>
    <row r="563" spans="1:6" x14ac:dyDescent="0.4">
      <c r="A563" t="s">
        <v>18</v>
      </c>
      <c r="B563" t="s">
        <v>23</v>
      </c>
      <c r="C563" t="s">
        <v>25</v>
      </c>
      <c r="D563" t="s">
        <v>15</v>
      </c>
      <c r="E563" t="s">
        <v>18</v>
      </c>
      <c r="F563" t="s">
        <v>15</v>
      </c>
    </row>
    <row r="564" spans="1:6" x14ac:dyDescent="0.4">
      <c r="A564" t="s">
        <v>14</v>
      </c>
      <c r="B564" t="s">
        <v>14</v>
      </c>
      <c r="C564" t="s">
        <v>14</v>
      </c>
      <c r="D564" t="s">
        <v>14</v>
      </c>
      <c r="E564" t="s">
        <v>14</v>
      </c>
      <c r="F564" t="s">
        <v>14</v>
      </c>
    </row>
    <row r="565" spans="1:6" x14ac:dyDescent="0.4">
      <c r="A565" t="s">
        <v>8</v>
      </c>
      <c r="B565" t="s">
        <v>8</v>
      </c>
      <c r="C565" t="s">
        <v>8</v>
      </c>
      <c r="D565" t="s">
        <v>8</v>
      </c>
      <c r="E565" t="s">
        <v>8</v>
      </c>
      <c r="F565" t="s">
        <v>8</v>
      </c>
    </row>
    <row r="566" spans="1:6" x14ac:dyDescent="0.4">
      <c r="A566" t="s">
        <v>11</v>
      </c>
      <c r="B566" t="s">
        <v>9</v>
      </c>
      <c r="C566" t="s">
        <v>9</v>
      </c>
      <c r="D566" t="s">
        <v>16</v>
      </c>
      <c r="E566" t="s">
        <v>11</v>
      </c>
      <c r="F566" t="s">
        <v>15</v>
      </c>
    </row>
    <row r="567" spans="1:6" x14ac:dyDescent="0.4">
      <c r="A567" t="s">
        <v>14</v>
      </c>
      <c r="B567" t="s">
        <v>20</v>
      </c>
      <c r="C567" t="s">
        <v>11</v>
      </c>
      <c r="D567" t="s">
        <v>15</v>
      </c>
      <c r="E567" t="s">
        <v>20</v>
      </c>
      <c r="F567" t="s">
        <v>20</v>
      </c>
    </row>
    <row r="568" spans="1:6" x14ac:dyDescent="0.4">
      <c r="A568" t="s">
        <v>8</v>
      </c>
      <c r="B568" t="s">
        <v>8</v>
      </c>
      <c r="C568" t="s">
        <v>8</v>
      </c>
      <c r="D568" t="s">
        <v>8</v>
      </c>
      <c r="E568" t="s">
        <v>8</v>
      </c>
      <c r="F568" t="s">
        <v>8</v>
      </c>
    </row>
    <row r="569" spans="1:6" x14ac:dyDescent="0.4">
      <c r="A569" t="s">
        <v>12</v>
      </c>
      <c r="B569" t="s">
        <v>10</v>
      </c>
      <c r="C569" t="s">
        <v>12</v>
      </c>
      <c r="D569" t="s">
        <v>17</v>
      </c>
      <c r="E569" t="s">
        <v>23</v>
      </c>
      <c r="F569" t="s">
        <v>12</v>
      </c>
    </row>
    <row r="570" spans="1:6" x14ac:dyDescent="0.4">
      <c r="A570" t="s">
        <v>20</v>
      </c>
      <c r="B570" t="s">
        <v>9</v>
      </c>
      <c r="C570" t="s">
        <v>12</v>
      </c>
      <c r="D570" t="s">
        <v>20</v>
      </c>
      <c r="E570" t="s">
        <v>20</v>
      </c>
      <c r="F570" t="s">
        <v>9</v>
      </c>
    </row>
    <row r="571" spans="1:6" x14ac:dyDescent="0.4">
      <c r="A571" t="s">
        <v>8</v>
      </c>
      <c r="B571" t="s">
        <v>8</v>
      </c>
      <c r="C571" t="s">
        <v>8</v>
      </c>
      <c r="D571" t="s">
        <v>8</v>
      </c>
      <c r="E571" t="s">
        <v>8</v>
      </c>
      <c r="F571" t="s">
        <v>8</v>
      </c>
    </row>
    <row r="572" spans="1:6" x14ac:dyDescent="0.4">
      <c r="A572" t="s">
        <v>10</v>
      </c>
      <c r="B572" t="s">
        <v>10</v>
      </c>
      <c r="C572" t="s">
        <v>15</v>
      </c>
      <c r="D572" t="s">
        <v>10</v>
      </c>
      <c r="E572" t="s">
        <v>11</v>
      </c>
      <c r="F572" t="s">
        <v>10</v>
      </c>
    </row>
    <row r="573" spans="1:6" x14ac:dyDescent="0.4">
      <c r="A573" t="s">
        <v>9</v>
      </c>
      <c r="B573" t="s">
        <v>14</v>
      </c>
      <c r="C573" t="s">
        <v>20</v>
      </c>
      <c r="D573" t="s">
        <v>14</v>
      </c>
      <c r="E573" t="s">
        <v>12</v>
      </c>
      <c r="F573" t="s">
        <v>9</v>
      </c>
    </row>
    <row r="574" spans="1:6" x14ac:dyDescent="0.4">
      <c r="A574" t="s">
        <v>8</v>
      </c>
      <c r="B574" t="s">
        <v>8</v>
      </c>
      <c r="C574" t="s">
        <v>8</v>
      </c>
      <c r="D574" t="s">
        <v>8</v>
      </c>
      <c r="E574" t="s">
        <v>8</v>
      </c>
      <c r="F574" t="s">
        <v>8</v>
      </c>
    </row>
    <row r="575" spans="1:6" x14ac:dyDescent="0.4">
      <c r="A575" t="s">
        <v>15</v>
      </c>
      <c r="B575" t="s">
        <v>11</v>
      </c>
      <c r="C575" t="s">
        <v>19</v>
      </c>
      <c r="D575" t="s">
        <v>14</v>
      </c>
      <c r="E575" t="s">
        <v>12</v>
      </c>
      <c r="F575" t="s">
        <v>19</v>
      </c>
    </row>
    <row r="576" spans="1:6" x14ac:dyDescent="0.4">
      <c r="A576" t="s">
        <v>14</v>
      </c>
      <c r="B576" t="s">
        <v>26</v>
      </c>
      <c r="C576" t="s">
        <v>14</v>
      </c>
      <c r="D576" t="s">
        <v>14</v>
      </c>
      <c r="E576" t="s">
        <v>17</v>
      </c>
      <c r="F576" t="s">
        <v>8</v>
      </c>
    </row>
    <row r="577" spans="1:6" x14ac:dyDescent="0.4">
      <c r="A577" t="s">
        <v>8</v>
      </c>
      <c r="B577" t="s">
        <v>8</v>
      </c>
      <c r="C577" t="s">
        <v>8</v>
      </c>
      <c r="D577" t="s">
        <v>8</v>
      </c>
      <c r="E577" t="s">
        <v>8</v>
      </c>
      <c r="F577" t="s">
        <v>8</v>
      </c>
    </row>
    <row r="578" spans="1:6" x14ac:dyDescent="0.4">
      <c r="A578" t="s">
        <v>9</v>
      </c>
      <c r="B578" t="s">
        <v>15</v>
      </c>
      <c r="C578" t="s">
        <v>19</v>
      </c>
      <c r="D578" t="s">
        <v>12</v>
      </c>
      <c r="E578" t="s">
        <v>14</v>
      </c>
      <c r="F578" t="s">
        <v>12</v>
      </c>
    </row>
    <row r="579" spans="1:6" x14ac:dyDescent="0.4">
      <c r="A579" t="s">
        <v>10</v>
      </c>
      <c r="B579" t="s">
        <v>14</v>
      </c>
      <c r="C579" t="s">
        <v>14</v>
      </c>
      <c r="D579" t="s">
        <v>23</v>
      </c>
      <c r="E579" t="s">
        <v>20</v>
      </c>
      <c r="F579" t="s">
        <v>11</v>
      </c>
    </row>
    <row r="580" spans="1:6" x14ac:dyDescent="0.4">
      <c r="A580" t="s">
        <v>8</v>
      </c>
      <c r="B580" t="s">
        <v>8</v>
      </c>
      <c r="C580" t="s">
        <v>8</v>
      </c>
      <c r="D580" t="s">
        <v>8</v>
      </c>
      <c r="E580" t="s">
        <v>8</v>
      </c>
      <c r="F580" t="s">
        <v>8</v>
      </c>
    </row>
    <row r="581" spans="1:6" x14ac:dyDescent="0.4">
      <c r="A581" t="s">
        <v>13</v>
      </c>
      <c r="B581" t="s">
        <v>18</v>
      </c>
      <c r="C581" t="s">
        <v>24</v>
      </c>
      <c r="D581" t="s">
        <v>14</v>
      </c>
      <c r="E581" t="s">
        <v>15</v>
      </c>
      <c r="F581" t="s">
        <v>14</v>
      </c>
    </row>
    <row r="582" spans="1:6" x14ac:dyDescent="0.4">
      <c r="A582" t="s">
        <v>12</v>
      </c>
      <c r="B582" t="s">
        <v>14</v>
      </c>
      <c r="C582" t="s">
        <v>17</v>
      </c>
      <c r="D582" t="s">
        <v>14</v>
      </c>
      <c r="E582" t="s">
        <v>14</v>
      </c>
      <c r="F582" t="s">
        <v>12</v>
      </c>
    </row>
    <row r="583" spans="1:6" x14ac:dyDescent="0.4">
      <c r="A583" t="s">
        <v>8</v>
      </c>
      <c r="B583" t="s">
        <v>8</v>
      </c>
      <c r="C583" t="s">
        <v>8</v>
      </c>
      <c r="D583" t="s">
        <v>8</v>
      </c>
      <c r="E583" t="s">
        <v>8</v>
      </c>
      <c r="F583" t="s">
        <v>8</v>
      </c>
    </row>
    <row r="584" spans="1:6" x14ac:dyDescent="0.4">
      <c r="A584" t="s">
        <v>13</v>
      </c>
      <c r="B584" t="s">
        <v>15</v>
      </c>
      <c r="C584" t="s">
        <v>15</v>
      </c>
      <c r="D584" t="s">
        <v>15</v>
      </c>
      <c r="E584" t="s">
        <v>25</v>
      </c>
      <c r="F584" t="s">
        <v>12</v>
      </c>
    </row>
    <row r="585" spans="1:6" x14ac:dyDescent="0.4">
      <c r="A585" t="s">
        <v>14</v>
      </c>
      <c r="B585" t="s">
        <v>20</v>
      </c>
      <c r="C585" t="s">
        <v>14</v>
      </c>
      <c r="D585" t="s">
        <v>14</v>
      </c>
      <c r="E585" t="s">
        <v>14</v>
      </c>
      <c r="F585" t="s">
        <v>14</v>
      </c>
    </row>
    <row r="586" spans="1:6" x14ac:dyDescent="0.4">
      <c r="A586" t="s">
        <v>8</v>
      </c>
      <c r="B586" t="s">
        <v>8</v>
      </c>
      <c r="C586" t="s">
        <v>8</v>
      </c>
      <c r="D586" t="s">
        <v>8</v>
      </c>
      <c r="E586" t="s">
        <v>8</v>
      </c>
      <c r="F586" t="s">
        <v>8</v>
      </c>
    </row>
    <row r="587" spans="1:6" x14ac:dyDescent="0.4">
      <c r="A587" t="s">
        <v>14</v>
      </c>
      <c r="B587" t="s">
        <v>13</v>
      </c>
      <c r="C587" t="s">
        <v>18</v>
      </c>
      <c r="D587" t="s">
        <v>20</v>
      </c>
      <c r="E587" t="s">
        <v>12</v>
      </c>
      <c r="F587" t="s">
        <v>15</v>
      </c>
    </row>
    <row r="588" spans="1:6" x14ac:dyDescent="0.4">
      <c r="A588" t="s">
        <v>11</v>
      </c>
      <c r="B588" t="s">
        <v>14</v>
      </c>
      <c r="C588" t="s">
        <v>14</v>
      </c>
      <c r="D588" t="s">
        <v>26</v>
      </c>
      <c r="E588" t="s">
        <v>14</v>
      </c>
      <c r="F588" t="s">
        <v>13</v>
      </c>
    </row>
    <row r="589" spans="1:6" x14ac:dyDescent="0.4">
      <c r="A589" t="s">
        <v>8</v>
      </c>
      <c r="B589" t="s">
        <v>8</v>
      </c>
      <c r="C589" t="s">
        <v>8</v>
      </c>
      <c r="D589" t="s">
        <v>8</v>
      </c>
      <c r="E589" t="s">
        <v>8</v>
      </c>
      <c r="F589" t="s">
        <v>8</v>
      </c>
    </row>
    <row r="590" spans="1:6" x14ac:dyDescent="0.4">
      <c r="A590" t="s">
        <v>17</v>
      </c>
      <c r="B590" t="s">
        <v>24</v>
      </c>
      <c r="C590" t="s">
        <v>18</v>
      </c>
      <c r="D590" t="s">
        <v>12</v>
      </c>
      <c r="E590" t="s">
        <v>12</v>
      </c>
      <c r="F590" t="s">
        <v>14</v>
      </c>
    </row>
    <row r="591" spans="1:6" x14ac:dyDescent="0.4">
      <c r="A591" t="s">
        <v>14</v>
      </c>
      <c r="B591" t="s">
        <v>25</v>
      </c>
      <c r="C591" t="s">
        <v>14</v>
      </c>
      <c r="D591" t="s">
        <v>19</v>
      </c>
      <c r="E591" t="s">
        <v>14</v>
      </c>
      <c r="F591" t="s">
        <v>15</v>
      </c>
    </row>
    <row r="592" spans="1:6" x14ac:dyDescent="0.4">
      <c r="A592" t="s">
        <v>8</v>
      </c>
      <c r="B592" t="s">
        <v>8</v>
      </c>
      <c r="C592" t="s">
        <v>8</v>
      </c>
      <c r="D592" t="s">
        <v>8</v>
      </c>
      <c r="E592" t="s">
        <v>8</v>
      </c>
      <c r="F592" t="s">
        <v>8</v>
      </c>
    </row>
    <row r="593" spans="1:6" x14ac:dyDescent="0.4">
      <c r="A593" t="s">
        <v>15</v>
      </c>
      <c r="B593" t="s">
        <v>12</v>
      </c>
      <c r="C593" t="s">
        <v>12</v>
      </c>
      <c r="D593" t="s">
        <v>14</v>
      </c>
      <c r="E593" t="s">
        <v>18</v>
      </c>
      <c r="F593" t="s">
        <v>14</v>
      </c>
    </row>
    <row r="594" spans="1:6" x14ac:dyDescent="0.4">
      <c r="A594" t="s">
        <v>25</v>
      </c>
      <c r="B594" t="s">
        <v>6</v>
      </c>
      <c r="C594" t="s">
        <v>11</v>
      </c>
      <c r="D594" t="s">
        <v>6</v>
      </c>
      <c r="E594" t="s">
        <v>6</v>
      </c>
      <c r="F594" t="s">
        <v>6</v>
      </c>
    </row>
    <row r="595" spans="1:6" x14ac:dyDescent="0.4">
      <c r="A595" t="s">
        <v>8</v>
      </c>
      <c r="B595" t="s">
        <v>6</v>
      </c>
      <c r="C595" t="s">
        <v>8</v>
      </c>
      <c r="D595" t="s">
        <v>6</v>
      </c>
      <c r="E595" t="s">
        <v>6</v>
      </c>
      <c r="F595" t="s">
        <v>6</v>
      </c>
    </row>
    <row r="596" spans="1:6" x14ac:dyDescent="0.4">
      <c r="A596" t="s">
        <v>11</v>
      </c>
      <c r="B596" t="s">
        <v>6</v>
      </c>
      <c r="C596" t="s">
        <v>10</v>
      </c>
      <c r="D596" t="s">
        <v>6</v>
      </c>
      <c r="E596" t="s">
        <v>6</v>
      </c>
      <c r="F596" t="s">
        <v>6</v>
      </c>
    </row>
    <row r="597" spans="1:6" x14ac:dyDescent="0.4">
      <c r="A597" t="s">
        <v>14</v>
      </c>
      <c r="B597" t="s">
        <v>14</v>
      </c>
      <c r="C597" t="s">
        <v>14</v>
      </c>
      <c r="D597" t="s">
        <v>14</v>
      </c>
      <c r="E597" t="s">
        <v>14</v>
      </c>
      <c r="F597" t="s">
        <v>19</v>
      </c>
    </row>
    <row r="598" spans="1:6" x14ac:dyDescent="0.4">
      <c r="A598" t="s">
        <v>8</v>
      </c>
      <c r="B598" t="s">
        <v>8</v>
      </c>
      <c r="C598" t="s">
        <v>8</v>
      </c>
      <c r="D598" t="s">
        <v>8</v>
      </c>
      <c r="E598" t="s">
        <v>8</v>
      </c>
      <c r="F598" t="s">
        <v>8</v>
      </c>
    </row>
    <row r="599" spans="1:6" x14ac:dyDescent="0.4">
      <c r="A599" t="s">
        <v>12</v>
      </c>
      <c r="B599" t="s">
        <v>14</v>
      </c>
      <c r="C599" t="s">
        <v>15</v>
      </c>
      <c r="D599" t="s">
        <v>24</v>
      </c>
      <c r="E599" t="s">
        <v>19</v>
      </c>
      <c r="F599" t="s">
        <v>14</v>
      </c>
    </row>
    <row r="600" spans="1:6" x14ac:dyDescent="0.4">
      <c r="A600" t="s">
        <v>20</v>
      </c>
      <c r="B600" t="s">
        <v>20</v>
      </c>
      <c r="C600" t="s">
        <v>20</v>
      </c>
      <c r="D600" t="s">
        <v>20</v>
      </c>
      <c r="E600" t="s">
        <v>20</v>
      </c>
      <c r="F600" t="s">
        <v>20</v>
      </c>
    </row>
    <row r="601" spans="1:6" x14ac:dyDescent="0.4">
      <c r="A601" t="s">
        <v>8</v>
      </c>
      <c r="B601" t="s">
        <v>8</v>
      </c>
      <c r="C601" t="s">
        <v>8</v>
      </c>
      <c r="D601" t="s">
        <v>8</v>
      </c>
      <c r="E601" t="s">
        <v>8</v>
      </c>
      <c r="F601" t="s">
        <v>8</v>
      </c>
    </row>
    <row r="602" spans="1:6" x14ac:dyDescent="0.4">
      <c r="A602" t="s">
        <v>23</v>
      </c>
      <c r="B602" t="s">
        <v>12</v>
      </c>
      <c r="C602" t="s">
        <v>23</v>
      </c>
      <c r="D602" t="s">
        <v>12</v>
      </c>
      <c r="E602" t="s">
        <v>23</v>
      </c>
      <c r="F602" t="s">
        <v>20</v>
      </c>
    </row>
    <row r="603" spans="1:6" x14ac:dyDescent="0.4">
      <c r="A603" t="s">
        <v>14</v>
      </c>
      <c r="B603" t="s">
        <v>20</v>
      </c>
      <c r="C603" t="s">
        <v>20</v>
      </c>
      <c r="D603" t="s">
        <v>20</v>
      </c>
      <c r="E603" t="s">
        <v>14</v>
      </c>
      <c r="F603" t="s">
        <v>20</v>
      </c>
    </row>
    <row r="604" spans="1:6" x14ac:dyDescent="0.4">
      <c r="A604" t="s">
        <v>8</v>
      </c>
      <c r="B604" t="s">
        <v>8</v>
      </c>
      <c r="C604" t="s">
        <v>8</v>
      </c>
      <c r="D604" t="s">
        <v>8</v>
      </c>
      <c r="E604" t="s">
        <v>8</v>
      </c>
      <c r="F604" t="s">
        <v>8</v>
      </c>
    </row>
    <row r="605" spans="1:6" x14ac:dyDescent="0.4">
      <c r="A605" t="s">
        <v>23</v>
      </c>
      <c r="B605" t="s">
        <v>10</v>
      </c>
      <c r="C605" t="s">
        <v>23</v>
      </c>
      <c r="D605" t="s">
        <v>10</v>
      </c>
      <c r="E605" t="s">
        <v>10</v>
      </c>
      <c r="F605" t="s">
        <v>23</v>
      </c>
    </row>
    <row r="606" spans="1:6" x14ac:dyDescent="0.4">
      <c r="A606" t="s">
        <v>18</v>
      </c>
      <c r="B606" t="s">
        <v>19</v>
      </c>
      <c r="C606" t="s">
        <v>17</v>
      </c>
      <c r="D606" t="s">
        <v>7</v>
      </c>
      <c r="E606" t="s">
        <v>25</v>
      </c>
      <c r="F606" t="s">
        <v>14</v>
      </c>
    </row>
    <row r="607" spans="1:6" x14ac:dyDescent="0.4">
      <c r="A607" t="s">
        <v>22</v>
      </c>
      <c r="B607" t="s">
        <v>9</v>
      </c>
      <c r="C607" t="s">
        <v>15</v>
      </c>
      <c r="D607" t="s">
        <v>13</v>
      </c>
      <c r="E607" t="s">
        <v>15</v>
      </c>
      <c r="F607" t="s">
        <v>25</v>
      </c>
    </row>
    <row r="608" spans="1:6" x14ac:dyDescent="0.4">
      <c r="A608" t="s">
        <v>18</v>
      </c>
      <c r="B608" t="s">
        <v>17</v>
      </c>
      <c r="C608" t="s">
        <v>11</v>
      </c>
      <c r="D608" t="s">
        <v>13</v>
      </c>
      <c r="E608" t="s">
        <v>17</v>
      </c>
      <c r="F608" t="s">
        <v>15</v>
      </c>
    </row>
    <row r="609" spans="1:6" x14ac:dyDescent="0.4">
      <c r="A609" t="s">
        <v>10</v>
      </c>
      <c r="B609" t="s">
        <v>6</v>
      </c>
      <c r="C609" t="s">
        <v>14</v>
      </c>
      <c r="D609" t="s">
        <v>6</v>
      </c>
      <c r="E609" t="s">
        <v>18</v>
      </c>
      <c r="F609" t="s">
        <v>6</v>
      </c>
    </row>
    <row r="610" spans="1:6" x14ac:dyDescent="0.4">
      <c r="A610" t="s">
        <v>15</v>
      </c>
      <c r="B610" t="s">
        <v>25</v>
      </c>
      <c r="C610" t="s">
        <v>23</v>
      </c>
      <c r="D610" t="s">
        <v>19</v>
      </c>
      <c r="E610" t="s">
        <v>14</v>
      </c>
      <c r="F610" t="s">
        <v>19</v>
      </c>
    </row>
    <row r="611" spans="1:6" x14ac:dyDescent="0.4">
      <c r="A611" t="s">
        <v>9</v>
      </c>
      <c r="B611" t="s">
        <v>17</v>
      </c>
      <c r="C611" t="s">
        <v>8</v>
      </c>
      <c r="D611" t="s">
        <v>9</v>
      </c>
      <c r="E611" t="s">
        <v>8</v>
      </c>
      <c r="F611" t="s">
        <v>17</v>
      </c>
    </row>
    <row r="612" spans="1:6" x14ac:dyDescent="0.4">
      <c r="A612" t="s">
        <v>15</v>
      </c>
      <c r="B612" t="s">
        <v>17</v>
      </c>
      <c r="C612" t="s">
        <v>11</v>
      </c>
      <c r="D612" t="s">
        <v>13</v>
      </c>
      <c r="E612" t="s">
        <v>7</v>
      </c>
      <c r="F612" t="s">
        <v>25</v>
      </c>
    </row>
    <row r="613" spans="1:6" x14ac:dyDescent="0.4">
      <c r="A613" t="s">
        <v>20</v>
      </c>
      <c r="B613" t="s">
        <v>20</v>
      </c>
      <c r="C613" t="s">
        <v>13</v>
      </c>
      <c r="D613" t="s">
        <v>20</v>
      </c>
      <c r="E613" t="s">
        <v>20</v>
      </c>
      <c r="F613" t="s">
        <v>11</v>
      </c>
    </row>
    <row r="614" spans="1:6" x14ac:dyDescent="0.4">
      <c r="A614" t="s">
        <v>8</v>
      </c>
      <c r="B614" t="s">
        <v>8</v>
      </c>
      <c r="C614" t="s">
        <v>8</v>
      </c>
      <c r="D614" t="s">
        <v>8</v>
      </c>
      <c r="E614" t="s">
        <v>8</v>
      </c>
      <c r="F614" t="s">
        <v>8</v>
      </c>
    </row>
    <row r="615" spans="1:6" x14ac:dyDescent="0.4">
      <c r="A615" t="s">
        <v>10</v>
      </c>
      <c r="B615" t="s">
        <v>23</v>
      </c>
      <c r="C615" t="s">
        <v>13</v>
      </c>
      <c r="D615" t="s">
        <v>26</v>
      </c>
      <c r="E615" t="s">
        <v>10</v>
      </c>
      <c r="F615" t="s">
        <v>7</v>
      </c>
    </row>
    <row r="616" spans="1:6" x14ac:dyDescent="0.4">
      <c r="A616" t="s">
        <v>20</v>
      </c>
      <c r="B616" t="s">
        <v>9</v>
      </c>
      <c r="C616" t="s">
        <v>14</v>
      </c>
      <c r="D616" t="s">
        <v>20</v>
      </c>
      <c r="E616" t="s">
        <v>20</v>
      </c>
      <c r="F616" t="s">
        <v>14</v>
      </c>
    </row>
    <row r="617" spans="1:6" x14ac:dyDescent="0.4">
      <c r="A617" t="s">
        <v>8</v>
      </c>
      <c r="B617" t="s">
        <v>8</v>
      </c>
      <c r="C617" t="s">
        <v>8</v>
      </c>
      <c r="D617" t="s">
        <v>8</v>
      </c>
      <c r="E617" t="s">
        <v>8</v>
      </c>
      <c r="F617" t="s">
        <v>8</v>
      </c>
    </row>
    <row r="618" spans="1:6" x14ac:dyDescent="0.4">
      <c r="A618" t="s">
        <v>10</v>
      </c>
      <c r="B618" t="s">
        <v>11</v>
      </c>
      <c r="C618" t="s">
        <v>10</v>
      </c>
      <c r="D618" t="s">
        <v>23</v>
      </c>
      <c r="E618" t="s">
        <v>23</v>
      </c>
      <c r="F618" t="s">
        <v>10</v>
      </c>
    </row>
    <row r="619" spans="1:6" x14ac:dyDescent="0.4">
      <c r="A619" t="s">
        <v>14</v>
      </c>
      <c r="B619" t="s">
        <v>14</v>
      </c>
      <c r="C619" t="s">
        <v>14</v>
      </c>
      <c r="D619" t="s">
        <v>9</v>
      </c>
      <c r="E619" t="s">
        <v>15</v>
      </c>
      <c r="F619" t="s">
        <v>9</v>
      </c>
    </row>
    <row r="620" spans="1:6" x14ac:dyDescent="0.4">
      <c r="A620" t="s">
        <v>8</v>
      </c>
      <c r="B620" t="s">
        <v>8</v>
      </c>
      <c r="C620" t="s">
        <v>8</v>
      </c>
      <c r="D620" t="s">
        <v>8</v>
      </c>
      <c r="E620" t="s">
        <v>8</v>
      </c>
      <c r="F620" t="s">
        <v>8</v>
      </c>
    </row>
    <row r="621" spans="1:6" x14ac:dyDescent="0.4">
      <c r="A621" t="s">
        <v>18</v>
      </c>
      <c r="B621" t="s">
        <v>13</v>
      </c>
      <c r="C621" t="s">
        <v>15</v>
      </c>
      <c r="D621" t="s">
        <v>14</v>
      </c>
      <c r="E621" t="s">
        <v>19</v>
      </c>
      <c r="F621" t="s">
        <v>10</v>
      </c>
    </row>
    <row r="622" spans="1:6" x14ac:dyDescent="0.4">
      <c r="A622" t="s">
        <v>14</v>
      </c>
      <c r="B622" t="s">
        <v>14</v>
      </c>
      <c r="C622" t="s">
        <v>9</v>
      </c>
      <c r="D622" t="s">
        <v>10</v>
      </c>
      <c r="E622" t="s">
        <v>14</v>
      </c>
      <c r="F622" t="s">
        <v>19</v>
      </c>
    </row>
    <row r="623" spans="1:6" x14ac:dyDescent="0.4">
      <c r="A623" t="s">
        <v>8</v>
      </c>
      <c r="B623" t="s">
        <v>8</v>
      </c>
      <c r="C623" t="s">
        <v>8</v>
      </c>
      <c r="D623" t="s">
        <v>8</v>
      </c>
      <c r="E623" t="s">
        <v>8</v>
      </c>
      <c r="F623" t="s">
        <v>8</v>
      </c>
    </row>
    <row r="624" spans="1:6" x14ac:dyDescent="0.4">
      <c r="A624" t="s">
        <v>11</v>
      </c>
      <c r="B624" t="s">
        <v>13</v>
      </c>
      <c r="C624" t="s">
        <v>11</v>
      </c>
      <c r="D624" t="s">
        <v>14</v>
      </c>
      <c r="E624" t="s">
        <v>12</v>
      </c>
      <c r="F624" t="s">
        <v>19</v>
      </c>
    </row>
    <row r="625" spans="1:6" x14ac:dyDescent="0.4">
      <c r="A625" t="s">
        <v>14</v>
      </c>
      <c r="B625" t="s">
        <v>14</v>
      </c>
      <c r="C625" t="s">
        <v>14</v>
      </c>
      <c r="D625" t="s">
        <v>14</v>
      </c>
      <c r="E625" t="s">
        <v>14</v>
      </c>
      <c r="F625" t="s">
        <v>11</v>
      </c>
    </row>
    <row r="626" spans="1:6" x14ac:dyDescent="0.4">
      <c r="A626" t="s">
        <v>8</v>
      </c>
      <c r="B626" t="s">
        <v>8</v>
      </c>
      <c r="C626" t="s">
        <v>8</v>
      </c>
      <c r="D626" t="s">
        <v>8</v>
      </c>
      <c r="E626" t="s">
        <v>8</v>
      </c>
      <c r="F626" t="s">
        <v>8</v>
      </c>
    </row>
    <row r="627" spans="1:6" x14ac:dyDescent="0.4">
      <c r="A627" t="s">
        <v>7</v>
      </c>
      <c r="B627" t="s">
        <v>7</v>
      </c>
      <c r="C627" t="s">
        <v>9</v>
      </c>
      <c r="D627" t="s">
        <v>18</v>
      </c>
      <c r="E627" t="s">
        <v>15</v>
      </c>
      <c r="F627" t="s">
        <v>18</v>
      </c>
    </row>
    <row r="628" spans="1:6" x14ac:dyDescent="0.4">
      <c r="A628" t="s">
        <v>14</v>
      </c>
      <c r="B628" t="s">
        <v>20</v>
      </c>
      <c r="C628" t="s">
        <v>20</v>
      </c>
      <c r="D628" t="s">
        <v>14</v>
      </c>
      <c r="E628" t="s">
        <v>14</v>
      </c>
      <c r="F628" t="s">
        <v>9</v>
      </c>
    </row>
    <row r="629" spans="1:6" x14ac:dyDescent="0.4">
      <c r="A629" t="s">
        <v>8</v>
      </c>
      <c r="B629" t="s">
        <v>8</v>
      </c>
      <c r="C629" t="s">
        <v>8</v>
      </c>
      <c r="D629" t="s">
        <v>8</v>
      </c>
      <c r="E629" t="s">
        <v>8</v>
      </c>
      <c r="F629" t="s">
        <v>8</v>
      </c>
    </row>
    <row r="630" spans="1:6" x14ac:dyDescent="0.4">
      <c r="A630" t="s">
        <v>9</v>
      </c>
      <c r="B630" t="s">
        <v>10</v>
      </c>
      <c r="C630" t="s">
        <v>15</v>
      </c>
      <c r="D630" t="s">
        <v>11</v>
      </c>
      <c r="E630" t="s">
        <v>15</v>
      </c>
      <c r="F630" t="s">
        <v>13</v>
      </c>
    </row>
    <row r="631" spans="1:6" x14ac:dyDescent="0.4">
      <c r="A631" t="s">
        <v>12</v>
      </c>
      <c r="B631" t="s">
        <v>10</v>
      </c>
      <c r="C631" t="s">
        <v>10</v>
      </c>
      <c r="D631" t="s">
        <v>14</v>
      </c>
      <c r="E631" t="s">
        <v>14</v>
      </c>
      <c r="F631" t="s">
        <v>25</v>
      </c>
    </row>
    <row r="632" spans="1:6" x14ac:dyDescent="0.4">
      <c r="A632" t="s">
        <v>8</v>
      </c>
      <c r="B632" t="s">
        <v>8</v>
      </c>
      <c r="C632" t="s">
        <v>8</v>
      </c>
      <c r="D632" t="s">
        <v>8</v>
      </c>
      <c r="E632" t="s">
        <v>8</v>
      </c>
      <c r="F632" t="s">
        <v>8</v>
      </c>
    </row>
    <row r="633" spans="1:6" x14ac:dyDescent="0.4">
      <c r="A633" t="s">
        <v>19</v>
      </c>
      <c r="B633" t="s">
        <v>19</v>
      </c>
      <c r="C633" t="s">
        <v>25</v>
      </c>
      <c r="D633" t="s">
        <v>19</v>
      </c>
      <c r="E633" t="s">
        <v>17</v>
      </c>
      <c r="F633" t="s">
        <v>23</v>
      </c>
    </row>
    <row r="634" spans="1:6" x14ac:dyDescent="0.4">
      <c r="A634" t="s">
        <v>14</v>
      </c>
      <c r="B634" t="s">
        <v>14</v>
      </c>
      <c r="C634" t="s">
        <v>14</v>
      </c>
      <c r="D634" t="s">
        <v>26</v>
      </c>
      <c r="E634" t="s">
        <v>14</v>
      </c>
      <c r="F634" t="s">
        <v>14</v>
      </c>
    </row>
    <row r="635" spans="1:6" x14ac:dyDescent="0.4">
      <c r="A635" t="s">
        <v>8</v>
      </c>
      <c r="B635" t="s">
        <v>8</v>
      </c>
      <c r="C635" t="s">
        <v>8</v>
      </c>
      <c r="D635" t="s">
        <v>8</v>
      </c>
      <c r="E635" t="s">
        <v>8</v>
      </c>
      <c r="F635" t="s">
        <v>8</v>
      </c>
    </row>
    <row r="636" spans="1:6" x14ac:dyDescent="0.4">
      <c r="A636" t="s">
        <v>9</v>
      </c>
      <c r="B636" t="s">
        <v>9</v>
      </c>
      <c r="C636" t="s">
        <v>17</v>
      </c>
      <c r="D636" t="s">
        <v>9</v>
      </c>
      <c r="E636" t="s">
        <v>11</v>
      </c>
      <c r="F636" t="s">
        <v>20</v>
      </c>
    </row>
    <row r="637" spans="1:6" x14ac:dyDescent="0.4">
      <c r="A637" t="s">
        <v>10</v>
      </c>
      <c r="B637" t="s">
        <v>10</v>
      </c>
      <c r="C637" t="s">
        <v>14</v>
      </c>
      <c r="D637" t="s">
        <v>10</v>
      </c>
      <c r="E637" t="s">
        <v>10</v>
      </c>
      <c r="F637" t="s">
        <v>10</v>
      </c>
    </row>
    <row r="638" spans="1:6" x14ac:dyDescent="0.4">
      <c r="A638" t="s">
        <v>8</v>
      </c>
      <c r="B638" t="s">
        <v>8</v>
      </c>
      <c r="C638" t="s">
        <v>8</v>
      </c>
      <c r="D638" t="s">
        <v>8</v>
      </c>
      <c r="E638" t="s">
        <v>8</v>
      </c>
      <c r="F638" t="s">
        <v>8</v>
      </c>
    </row>
    <row r="639" spans="1:6" x14ac:dyDescent="0.4">
      <c r="A639" t="s">
        <v>26</v>
      </c>
      <c r="B639" t="s">
        <v>15</v>
      </c>
      <c r="C639" t="s">
        <v>13</v>
      </c>
      <c r="D639" t="s">
        <v>26</v>
      </c>
      <c r="E639" t="s">
        <v>15</v>
      </c>
      <c r="F639" t="s">
        <v>13</v>
      </c>
    </row>
    <row r="640" spans="1:6" x14ac:dyDescent="0.4">
      <c r="A640" t="s">
        <v>14</v>
      </c>
      <c r="B640" t="s">
        <v>10</v>
      </c>
      <c r="C640" t="s">
        <v>20</v>
      </c>
      <c r="D640" t="s">
        <v>12</v>
      </c>
      <c r="E640" t="s">
        <v>14</v>
      </c>
      <c r="F640" t="s">
        <v>14</v>
      </c>
    </row>
    <row r="641" spans="1:6" x14ac:dyDescent="0.4">
      <c r="A641" t="s">
        <v>8</v>
      </c>
      <c r="B641" t="s">
        <v>8</v>
      </c>
      <c r="C641" t="s">
        <v>8</v>
      </c>
      <c r="D641" t="s">
        <v>8</v>
      </c>
      <c r="E641" t="s">
        <v>8</v>
      </c>
      <c r="F641" t="s">
        <v>8</v>
      </c>
    </row>
    <row r="642" spans="1:6" x14ac:dyDescent="0.4">
      <c r="A642" t="s">
        <v>15</v>
      </c>
      <c r="B642" t="s">
        <v>18</v>
      </c>
      <c r="C642" t="s">
        <v>15</v>
      </c>
      <c r="D642" t="s">
        <v>23</v>
      </c>
      <c r="E642" t="s">
        <v>15</v>
      </c>
      <c r="F642" t="s">
        <v>15</v>
      </c>
    </row>
    <row r="643" spans="1:6" x14ac:dyDescent="0.4">
      <c r="A643" t="s">
        <v>14</v>
      </c>
      <c r="B643" t="s">
        <v>14</v>
      </c>
      <c r="C643" t="s">
        <v>14</v>
      </c>
      <c r="D643" t="s">
        <v>20</v>
      </c>
      <c r="E643" t="s">
        <v>14</v>
      </c>
      <c r="F643" t="s">
        <v>14</v>
      </c>
    </row>
    <row r="644" spans="1:6" x14ac:dyDescent="0.4">
      <c r="A644" t="s">
        <v>8</v>
      </c>
      <c r="B644" t="s">
        <v>8</v>
      </c>
      <c r="C644" t="s">
        <v>8</v>
      </c>
      <c r="D644" t="s">
        <v>8</v>
      </c>
      <c r="E644" t="s">
        <v>8</v>
      </c>
      <c r="F644" t="s">
        <v>8</v>
      </c>
    </row>
    <row r="645" spans="1:6" x14ac:dyDescent="0.4">
      <c r="A645" t="s">
        <v>14</v>
      </c>
      <c r="B645" t="s">
        <v>15</v>
      </c>
      <c r="C645" t="s">
        <v>14</v>
      </c>
      <c r="D645" t="s">
        <v>10</v>
      </c>
      <c r="E645" t="s">
        <v>14</v>
      </c>
      <c r="F645" t="s">
        <v>15</v>
      </c>
    </row>
    <row r="646" spans="1:6" x14ac:dyDescent="0.4">
      <c r="A646" t="s">
        <v>20</v>
      </c>
      <c r="B646" t="s">
        <v>14</v>
      </c>
      <c r="C646" t="s">
        <v>20</v>
      </c>
      <c r="D646" t="s">
        <v>14</v>
      </c>
      <c r="E646" t="s">
        <v>20</v>
      </c>
      <c r="F646" t="s">
        <v>14</v>
      </c>
    </row>
    <row r="647" spans="1:6" x14ac:dyDescent="0.4">
      <c r="A647" t="s">
        <v>8</v>
      </c>
      <c r="B647" t="s">
        <v>8</v>
      </c>
      <c r="C647" t="s">
        <v>8</v>
      </c>
      <c r="D647" t="s">
        <v>8</v>
      </c>
      <c r="E647" t="s">
        <v>8</v>
      </c>
      <c r="F647" t="s">
        <v>8</v>
      </c>
    </row>
    <row r="648" spans="1:6" x14ac:dyDescent="0.4">
      <c r="A648" t="s">
        <v>19</v>
      </c>
      <c r="B648" t="s">
        <v>14</v>
      </c>
      <c r="C648" t="s">
        <v>23</v>
      </c>
      <c r="D648" t="s">
        <v>14</v>
      </c>
      <c r="E648" t="s">
        <v>23</v>
      </c>
      <c r="F648" t="s">
        <v>15</v>
      </c>
    </row>
    <row r="649" spans="1:6" x14ac:dyDescent="0.4">
      <c r="A649" t="s">
        <v>14</v>
      </c>
      <c r="B649" t="s">
        <v>14</v>
      </c>
      <c r="C649" t="s">
        <v>15</v>
      </c>
      <c r="D649" t="s">
        <v>14</v>
      </c>
      <c r="E649" t="s">
        <v>14</v>
      </c>
      <c r="F649" t="s">
        <v>14</v>
      </c>
    </row>
    <row r="650" spans="1:6" x14ac:dyDescent="0.4">
      <c r="A650" t="s">
        <v>8</v>
      </c>
      <c r="B650" t="s">
        <v>8</v>
      </c>
      <c r="C650" t="s">
        <v>12</v>
      </c>
      <c r="D650" t="s">
        <v>8</v>
      </c>
      <c r="E650" t="s">
        <v>8</v>
      </c>
      <c r="F650" t="s">
        <v>8</v>
      </c>
    </row>
    <row r="651" spans="1:6" x14ac:dyDescent="0.4">
      <c r="A651" t="s">
        <v>19</v>
      </c>
      <c r="B651" t="s">
        <v>6</v>
      </c>
      <c r="C651" t="s">
        <v>15</v>
      </c>
      <c r="D651" t="s">
        <v>6</v>
      </c>
      <c r="E651" t="s">
        <v>8</v>
      </c>
      <c r="F651" t="s">
        <v>6</v>
      </c>
    </row>
    <row r="652" spans="1:6" x14ac:dyDescent="0.4">
      <c r="A652" t="s">
        <v>13</v>
      </c>
      <c r="B652" t="s">
        <v>6</v>
      </c>
      <c r="C652" t="s">
        <v>19</v>
      </c>
      <c r="D652" t="s">
        <v>6</v>
      </c>
      <c r="E652" t="s">
        <v>25</v>
      </c>
      <c r="F652" t="s">
        <v>6</v>
      </c>
    </row>
    <row r="653" spans="1:6" x14ac:dyDescent="0.4">
      <c r="A653" t="s">
        <v>8</v>
      </c>
      <c r="B653" t="s">
        <v>6</v>
      </c>
      <c r="C653" t="s">
        <v>8</v>
      </c>
      <c r="D653" t="s">
        <v>6</v>
      </c>
      <c r="E653" t="s">
        <v>17</v>
      </c>
      <c r="F653" t="s">
        <v>6</v>
      </c>
    </row>
    <row r="654" spans="1:6" x14ac:dyDescent="0.4">
      <c r="A654" t="s">
        <v>15</v>
      </c>
      <c r="B654" t="s">
        <v>6</v>
      </c>
      <c r="C654" t="s">
        <v>23</v>
      </c>
      <c r="D654" t="s">
        <v>6</v>
      </c>
      <c r="E654" t="s">
        <v>18</v>
      </c>
      <c r="F654" t="s">
        <v>6</v>
      </c>
    </row>
    <row r="655" spans="1:6" x14ac:dyDescent="0.4">
      <c r="A655" t="s">
        <v>20</v>
      </c>
      <c r="B655" t="s">
        <v>10</v>
      </c>
      <c r="C655" t="s">
        <v>20</v>
      </c>
      <c r="D655" t="s">
        <v>10</v>
      </c>
      <c r="E655" t="s">
        <v>20</v>
      </c>
      <c r="F655" t="s">
        <v>10</v>
      </c>
    </row>
    <row r="656" spans="1:6" x14ac:dyDescent="0.4">
      <c r="A656" t="s">
        <v>8</v>
      </c>
      <c r="B656" t="s">
        <v>8</v>
      </c>
      <c r="C656" t="s">
        <v>8</v>
      </c>
      <c r="D656" t="s">
        <v>26</v>
      </c>
      <c r="E656" t="s">
        <v>8</v>
      </c>
      <c r="F656" t="s">
        <v>8</v>
      </c>
    </row>
    <row r="657" spans="1:6" x14ac:dyDescent="0.4">
      <c r="A657" t="s">
        <v>23</v>
      </c>
      <c r="B657" t="s">
        <v>25</v>
      </c>
      <c r="C657" t="s">
        <v>10</v>
      </c>
      <c r="D657" t="s">
        <v>23</v>
      </c>
      <c r="E657" t="s">
        <v>23</v>
      </c>
      <c r="F657" t="s">
        <v>8</v>
      </c>
    </row>
    <row r="658" spans="1:6" x14ac:dyDescent="0.4">
      <c r="A658" t="s">
        <v>9</v>
      </c>
      <c r="B658" t="s">
        <v>20</v>
      </c>
      <c r="C658" t="s">
        <v>11</v>
      </c>
      <c r="D658" t="s">
        <v>10</v>
      </c>
      <c r="E658" t="s">
        <v>9</v>
      </c>
      <c r="F658" t="s">
        <v>11</v>
      </c>
    </row>
    <row r="659" spans="1:6" x14ac:dyDescent="0.4">
      <c r="A659" t="s">
        <v>8</v>
      </c>
      <c r="B659" t="s">
        <v>8</v>
      </c>
      <c r="C659" t="s">
        <v>8</v>
      </c>
      <c r="D659" t="s">
        <v>12</v>
      </c>
      <c r="E659" t="s">
        <v>8</v>
      </c>
      <c r="F659" t="s">
        <v>8</v>
      </c>
    </row>
    <row r="660" spans="1:6" x14ac:dyDescent="0.4">
      <c r="A660" t="s">
        <v>14</v>
      </c>
      <c r="B660" t="s">
        <v>14</v>
      </c>
      <c r="C660" t="s">
        <v>14</v>
      </c>
      <c r="D660" t="s">
        <v>17</v>
      </c>
      <c r="E660" t="s">
        <v>14</v>
      </c>
      <c r="F660" t="s">
        <v>18</v>
      </c>
    </row>
    <row r="661" spans="1:6" x14ac:dyDescent="0.4">
      <c r="A661" t="s">
        <v>14</v>
      </c>
      <c r="B661" t="s">
        <v>14</v>
      </c>
      <c r="C661" t="s">
        <v>14</v>
      </c>
      <c r="D661" t="s">
        <v>14</v>
      </c>
      <c r="E661" t="s">
        <v>14</v>
      </c>
      <c r="F661" t="s">
        <v>14</v>
      </c>
    </row>
    <row r="662" spans="1:6" x14ac:dyDescent="0.4">
      <c r="A662" t="s">
        <v>8</v>
      </c>
      <c r="B662" t="s">
        <v>8</v>
      </c>
      <c r="C662" t="s">
        <v>8</v>
      </c>
      <c r="D662" t="s">
        <v>8</v>
      </c>
      <c r="E662" t="s">
        <v>8</v>
      </c>
      <c r="F662" t="s">
        <v>8</v>
      </c>
    </row>
    <row r="663" spans="1:6" x14ac:dyDescent="0.4">
      <c r="A663" t="s">
        <v>8</v>
      </c>
      <c r="B663" t="s">
        <v>10</v>
      </c>
      <c r="C663" t="s">
        <v>10</v>
      </c>
      <c r="D663" t="s">
        <v>8</v>
      </c>
      <c r="E663" t="s">
        <v>24</v>
      </c>
      <c r="F663" t="s">
        <v>23</v>
      </c>
    </row>
    <row r="664" spans="1:6" x14ac:dyDescent="0.4">
      <c r="A664" t="s">
        <v>13</v>
      </c>
      <c r="B664" t="s">
        <v>14</v>
      </c>
      <c r="C664" t="s">
        <v>14</v>
      </c>
      <c r="D664" t="s">
        <v>20</v>
      </c>
      <c r="E664" t="s">
        <v>14</v>
      </c>
      <c r="F664" t="s">
        <v>20</v>
      </c>
    </row>
    <row r="665" spans="1:6" x14ac:dyDescent="0.4">
      <c r="A665" t="s">
        <v>8</v>
      </c>
      <c r="B665" t="s">
        <v>8</v>
      </c>
      <c r="C665" t="s">
        <v>8</v>
      </c>
      <c r="D665" t="s">
        <v>8</v>
      </c>
      <c r="E665" t="s">
        <v>8</v>
      </c>
      <c r="F665" t="s">
        <v>8</v>
      </c>
    </row>
    <row r="666" spans="1:6" x14ac:dyDescent="0.4">
      <c r="A666" t="s">
        <v>18</v>
      </c>
      <c r="B666" t="s">
        <v>22</v>
      </c>
      <c r="C666" t="s">
        <v>19</v>
      </c>
      <c r="D666" t="s">
        <v>18</v>
      </c>
      <c r="E666" t="s">
        <v>15</v>
      </c>
      <c r="F666" t="s">
        <v>15</v>
      </c>
    </row>
    <row r="667" spans="1:6" x14ac:dyDescent="0.4">
      <c r="A667" t="s">
        <v>14</v>
      </c>
      <c r="B667" t="s">
        <v>14</v>
      </c>
      <c r="C667" t="s">
        <v>14</v>
      </c>
      <c r="D667" t="s">
        <v>14</v>
      </c>
      <c r="E667" t="s">
        <v>14</v>
      </c>
      <c r="F667" t="s">
        <v>14</v>
      </c>
    </row>
    <row r="668" spans="1:6" x14ac:dyDescent="0.4">
      <c r="A668" t="s">
        <v>8</v>
      </c>
      <c r="B668" t="s">
        <v>8</v>
      </c>
      <c r="C668" t="s">
        <v>8</v>
      </c>
      <c r="D668" t="s">
        <v>8</v>
      </c>
      <c r="E668" t="s">
        <v>8</v>
      </c>
      <c r="F668" t="s">
        <v>8</v>
      </c>
    </row>
    <row r="669" spans="1:6" x14ac:dyDescent="0.4">
      <c r="A669" t="s">
        <v>19</v>
      </c>
      <c r="B669" t="s">
        <v>25</v>
      </c>
      <c r="C669" t="s">
        <v>19</v>
      </c>
      <c r="D669" t="s">
        <v>14</v>
      </c>
      <c r="E669" t="s">
        <v>15</v>
      </c>
      <c r="F669" t="s">
        <v>15</v>
      </c>
    </row>
    <row r="670" spans="1:6" x14ac:dyDescent="0.4">
      <c r="A670" t="s">
        <v>9</v>
      </c>
      <c r="B670" t="s">
        <v>14</v>
      </c>
      <c r="C670" t="s">
        <v>14</v>
      </c>
      <c r="D670" t="s">
        <v>15</v>
      </c>
      <c r="E670" t="s">
        <v>14</v>
      </c>
      <c r="F670" t="s">
        <v>14</v>
      </c>
    </row>
    <row r="671" spans="1:6" x14ac:dyDescent="0.4">
      <c r="A671" t="s">
        <v>8</v>
      </c>
      <c r="B671" t="s">
        <v>8</v>
      </c>
      <c r="C671" t="s">
        <v>8</v>
      </c>
      <c r="D671" t="s">
        <v>8</v>
      </c>
      <c r="E671" t="s">
        <v>8</v>
      </c>
      <c r="F671" t="s">
        <v>8</v>
      </c>
    </row>
    <row r="672" spans="1:6" x14ac:dyDescent="0.4">
      <c r="A672" t="s">
        <v>10</v>
      </c>
      <c r="B672" t="s">
        <v>17</v>
      </c>
      <c r="C672" t="s">
        <v>14</v>
      </c>
      <c r="D672" t="s">
        <v>14</v>
      </c>
      <c r="E672" t="s">
        <v>24</v>
      </c>
      <c r="F672" t="s">
        <v>23</v>
      </c>
    </row>
    <row r="673" spans="1:6" x14ac:dyDescent="0.4">
      <c r="A673" t="s">
        <v>6</v>
      </c>
      <c r="B673" t="s">
        <v>20</v>
      </c>
      <c r="C673" t="s">
        <v>6</v>
      </c>
      <c r="D673" t="s">
        <v>14</v>
      </c>
      <c r="E673" t="s">
        <v>6</v>
      </c>
      <c r="F673" t="s">
        <v>20</v>
      </c>
    </row>
    <row r="674" spans="1:6" x14ac:dyDescent="0.4">
      <c r="A674" t="s">
        <v>6</v>
      </c>
      <c r="B674" t="s">
        <v>8</v>
      </c>
      <c r="C674" t="s">
        <v>6</v>
      </c>
      <c r="D674" t="s">
        <v>8</v>
      </c>
      <c r="E674" t="s">
        <v>6</v>
      </c>
      <c r="F674" t="s">
        <v>8</v>
      </c>
    </row>
    <row r="675" spans="1:6" x14ac:dyDescent="0.4">
      <c r="A675" t="s">
        <v>6</v>
      </c>
      <c r="B675" t="s">
        <v>17</v>
      </c>
      <c r="C675" t="s">
        <v>6</v>
      </c>
      <c r="D675" t="s">
        <v>20</v>
      </c>
      <c r="E675" t="s">
        <v>6</v>
      </c>
      <c r="F675" t="s">
        <v>26</v>
      </c>
    </row>
    <row r="676" spans="1:6" x14ac:dyDescent="0.4">
      <c r="A676" t="s">
        <v>17</v>
      </c>
      <c r="B676" t="s">
        <v>14</v>
      </c>
      <c r="C676" t="s">
        <v>12</v>
      </c>
      <c r="D676" t="s">
        <v>12</v>
      </c>
      <c r="E676" t="s">
        <v>25</v>
      </c>
      <c r="F676" t="s">
        <v>14</v>
      </c>
    </row>
    <row r="677" spans="1:6" x14ac:dyDescent="0.4">
      <c r="A677" t="s">
        <v>8</v>
      </c>
      <c r="B677" t="s">
        <v>8</v>
      </c>
      <c r="C677" t="s">
        <v>8</v>
      </c>
      <c r="D677" t="s">
        <v>8</v>
      </c>
      <c r="E677" t="s">
        <v>8</v>
      </c>
      <c r="F677" t="s">
        <v>8</v>
      </c>
    </row>
    <row r="678" spans="1:6" x14ac:dyDescent="0.4">
      <c r="A678" t="s">
        <v>14</v>
      </c>
      <c r="B678" t="s">
        <v>23</v>
      </c>
      <c r="C678" t="s">
        <v>14</v>
      </c>
      <c r="D678" t="s">
        <v>14</v>
      </c>
      <c r="E678" t="s">
        <v>14</v>
      </c>
      <c r="F678" t="s">
        <v>14</v>
      </c>
    </row>
    <row r="679" spans="1:6" x14ac:dyDescent="0.4">
      <c r="A679" t="s">
        <v>14</v>
      </c>
      <c r="B679" t="s">
        <v>7</v>
      </c>
      <c r="C679" t="s">
        <v>12</v>
      </c>
      <c r="D679" t="s">
        <v>13</v>
      </c>
      <c r="E679" t="s">
        <v>7</v>
      </c>
      <c r="F679" t="s">
        <v>14</v>
      </c>
    </row>
    <row r="680" spans="1:6" x14ac:dyDescent="0.4">
      <c r="A680" t="s">
        <v>8</v>
      </c>
      <c r="B680" t="s">
        <v>8</v>
      </c>
      <c r="C680" t="s">
        <v>8</v>
      </c>
      <c r="D680" t="s">
        <v>8</v>
      </c>
      <c r="E680" t="s">
        <v>8</v>
      </c>
      <c r="F680" t="s">
        <v>8</v>
      </c>
    </row>
    <row r="681" spans="1:6" x14ac:dyDescent="0.4">
      <c r="A681" t="s">
        <v>14</v>
      </c>
      <c r="B681" t="s">
        <v>14</v>
      </c>
      <c r="C681" t="s">
        <v>14</v>
      </c>
      <c r="D681" t="s">
        <v>14</v>
      </c>
      <c r="E681" t="s">
        <v>14</v>
      </c>
      <c r="F681" t="s">
        <v>15</v>
      </c>
    </row>
    <row r="682" spans="1:6" x14ac:dyDescent="0.4">
      <c r="A682" t="s">
        <v>14</v>
      </c>
      <c r="B682" t="s">
        <v>14</v>
      </c>
      <c r="C682" t="s">
        <v>14</v>
      </c>
      <c r="D682" t="s">
        <v>14</v>
      </c>
      <c r="E682" t="s">
        <v>14</v>
      </c>
      <c r="F682" t="s">
        <v>14</v>
      </c>
    </row>
    <row r="683" spans="1:6" x14ac:dyDescent="0.4">
      <c r="A683" t="s">
        <v>8</v>
      </c>
      <c r="B683" t="s">
        <v>8</v>
      </c>
      <c r="C683" t="s">
        <v>8</v>
      </c>
      <c r="D683" t="s">
        <v>8</v>
      </c>
      <c r="E683" t="s">
        <v>8</v>
      </c>
      <c r="F683" t="s">
        <v>8</v>
      </c>
    </row>
    <row r="684" spans="1:6" x14ac:dyDescent="0.4">
      <c r="A684" t="s">
        <v>22</v>
      </c>
      <c r="B684" t="s">
        <v>15</v>
      </c>
      <c r="C684" t="s">
        <v>22</v>
      </c>
      <c r="D684" t="s">
        <v>15</v>
      </c>
      <c r="E684" t="s">
        <v>18</v>
      </c>
      <c r="F684" t="s">
        <v>24</v>
      </c>
    </row>
    <row r="685" spans="1:6" x14ac:dyDescent="0.4">
      <c r="A685" t="s">
        <v>8</v>
      </c>
      <c r="B685" t="s">
        <v>8</v>
      </c>
      <c r="C685" t="s">
        <v>8</v>
      </c>
      <c r="D685" t="s">
        <v>8</v>
      </c>
      <c r="E685" t="s">
        <v>8</v>
      </c>
      <c r="F685" t="s">
        <v>8</v>
      </c>
    </row>
    <row r="686" spans="1:6" x14ac:dyDescent="0.4">
      <c r="A686" t="s">
        <v>14</v>
      </c>
      <c r="B686" t="s">
        <v>15</v>
      </c>
      <c r="C686" t="s">
        <v>14</v>
      </c>
      <c r="D686" t="s">
        <v>18</v>
      </c>
      <c r="E686" t="s">
        <v>14</v>
      </c>
      <c r="F686" t="s">
        <v>15</v>
      </c>
    </row>
    <row r="687" spans="1:6" x14ac:dyDescent="0.4">
      <c r="A687" t="s">
        <v>12</v>
      </c>
      <c r="B687" t="s">
        <v>14</v>
      </c>
      <c r="C687" t="s">
        <v>11</v>
      </c>
      <c r="D687" t="s">
        <v>14</v>
      </c>
      <c r="E687" t="s">
        <v>14</v>
      </c>
      <c r="F687" t="s">
        <v>14</v>
      </c>
    </row>
    <row r="688" spans="1:6" x14ac:dyDescent="0.4">
      <c r="A688" t="s">
        <v>8</v>
      </c>
      <c r="B688" t="s">
        <v>8</v>
      </c>
      <c r="C688" t="s">
        <v>8</v>
      </c>
      <c r="D688" t="s">
        <v>8</v>
      </c>
      <c r="E688" t="s">
        <v>8</v>
      </c>
      <c r="F688" t="s">
        <v>8</v>
      </c>
    </row>
    <row r="689" spans="1:6" x14ac:dyDescent="0.4">
      <c r="A689" t="s">
        <v>14</v>
      </c>
      <c r="B689" t="s">
        <v>15</v>
      </c>
      <c r="C689" t="s">
        <v>23</v>
      </c>
      <c r="D689" t="s">
        <v>14</v>
      </c>
      <c r="E689" t="s">
        <v>14</v>
      </c>
      <c r="F689" t="s">
        <v>15</v>
      </c>
    </row>
    <row r="690" spans="1:6" x14ac:dyDescent="0.4">
      <c r="A690" t="s">
        <v>25</v>
      </c>
      <c r="B690" t="s">
        <v>20</v>
      </c>
      <c r="C690" t="s">
        <v>14</v>
      </c>
      <c r="D690" t="s">
        <v>14</v>
      </c>
      <c r="E690" t="s">
        <v>13</v>
      </c>
      <c r="F690" t="s">
        <v>14</v>
      </c>
    </row>
    <row r="691" spans="1:6" x14ac:dyDescent="0.4">
      <c r="A691" t="s">
        <v>8</v>
      </c>
      <c r="B691" t="s">
        <v>8</v>
      </c>
      <c r="C691" t="s">
        <v>8</v>
      </c>
      <c r="D691" t="s">
        <v>8</v>
      </c>
      <c r="E691" t="s">
        <v>8</v>
      </c>
      <c r="F691" t="s">
        <v>8</v>
      </c>
    </row>
    <row r="692" spans="1:6" x14ac:dyDescent="0.4">
      <c r="A692" t="s">
        <v>10</v>
      </c>
      <c r="B692" t="s">
        <v>11</v>
      </c>
      <c r="C692" t="s">
        <v>15</v>
      </c>
      <c r="D692" t="s">
        <v>23</v>
      </c>
      <c r="E692" t="s">
        <v>23</v>
      </c>
      <c r="F692" t="s">
        <v>14</v>
      </c>
    </row>
    <row r="693" spans="1:6" x14ac:dyDescent="0.4">
      <c r="A693" t="s">
        <v>20</v>
      </c>
      <c r="B693" t="s">
        <v>9</v>
      </c>
      <c r="C693" t="s">
        <v>11</v>
      </c>
      <c r="D693" t="s">
        <v>9</v>
      </c>
      <c r="E693" t="s">
        <v>20</v>
      </c>
      <c r="F693" t="s">
        <v>9</v>
      </c>
    </row>
    <row r="694" spans="1:6" x14ac:dyDescent="0.4">
      <c r="A694" t="s">
        <v>8</v>
      </c>
      <c r="B694" t="s">
        <v>8</v>
      </c>
      <c r="C694" t="s">
        <v>8</v>
      </c>
      <c r="D694" t="s">
        <v>8</v>
      </c>
      <c r="E694" t="s">
        <v>8</v>
      </c>
      <c r="F694" t="s">
        <v>8</v>
      </c>
    </row>
    <row r="695" spans="1:6" x14ac:dyDescent="0.4">
      <c r="A695" t="s">
        <v>11</v>
      </c>
      <c r="B695" t="s">
        <v>18</v>
      </c>
      <c r="C695" t="s">
        <v>17</v>
      </c>
      <c r="D695" t="s">
        <v>26</v>
      </c>
      <c r="E695" t="s">
        <v>25</v>
      </c>
      <c r="F695" t="s">
        <v>15</v>
      </c>
    </row>
    <row r="696" spans="1:6" x14ac:dyDescent="0.4">
      <c r="A696" t="s">
        <v>12</v>
      </c>
      <c r="B696" t="s">
        <v>14</v>
      </c>
      <c r="C696" t="s">
        <v>11</v>
      </c>
      <c r="D696" t="s">
        <v>14</v>
      </c>
      <c r="E696" t="s">
        <v>11</v>
      </c>
      <c r="F696" t="s">
        <v>14</v>
      </c>
    </row>
    <row r="697" spans="1:6" x14ac:dyDescent="0.4">
      <c r="A697" t="s">
        <v>8</v>
      </c>
      <c r="B697" t="s">
        <v>8</v>
      </c>
      <c r="C697" t="s">
        <v>8</v>
      </c>
      <c r="D697" t="s">
        <v>8</v>
      </c>
      <c r="E697" t="s">
        <v>8</v>
      </c>
      <c r="F697" t="s">
        <v>8</v>
      </c>
    </row>
    <row r="698" spans="1:6" x14ac:dyDescent="0.4">
      <c r="A698" t="s">
        <v>18</v>
      </c>
      <c r="B698" t="s">
        <v>10</v>
      </c>
      <c r="C698" t="s">
        <v>13</v>
      </c>
      <c r="D698" t="s">
        <v>13</v>
      </c>
      <c r="E698" t="s">
        <v>13</v>
      </c>
      <c r="F698" t="s">
        <v>10</v>
      </c>
    </row>
    <row r="699" spans="1:6" x14ac:dyDescent="0.4">
      <c r="A699" t="s">
        <v>14</v>
      </c>
      <c r="B699" t="s">
        <v>12</v>
      </c>
      <c r="C699" t="s">
        <v>14</v>
      </c>
      <c r="D699" t="s">
        <v>14</v>
      </c>
      <c r="E699" t="s">
        <v>12</v>
      </c>
      <c r="F699" t="s">
        <v>20</v>
      </c>
    </row>
    <row r="700" spans="1:6" x14ac:dyDescent="0.4">
      <c r="A700" t="s">
        <v>8</v>
      </c>
      <c r="B700" t="s">
        <v>8</v>
      </c>
      <c r="C700" t="s">
        <v>8</v>
      </c>
      <c r="D700" t="s">
        <v>8</v>
      </c>
      <c r="E700" t="s">
        <v>8</v>
      </c>
      <c r="F700" t="s">
        <v>8</v>
      </c>
    </row>
    <row r="701" spans="1:6" x14ac:dyDescent="0.4">
      <c r="A701" t="s">
        <v>8</v>
      </c>
      <c r="B701" t="s">
        <v>15</v>
      </c>
      <c r="C701" t="s">
        <v>12</v>
      </c>
      <c r="D701" t="s">
        <v>26</v>
      </c>
      <c r="E701" t="s">
        <v>24</v>
      </c>
      <c r="F701" t="s">
        <v>20</v>
      </c>
    </row>
    <row r="702" spans="1:6" x14ac:dyDescent="0.4">
      <c r="A702" t="s">
        <v>14</v>
      </c>
      <c r="B702" t="s">
        <v>14</v>
      </c>
      <c r="C702" t="s">
        <v>14</v>
      </c>
      <c r="D702" t="s">
        <v>14</v>
      </c>
      <c r="E702" t="s">
        <v>14</v>
      </c>
      <c r="F702" t="s">
        <v>10</v>
      </c>
    </row>
    <row r="703" spans="1:6" x14ac:dyDescent="0.4">
      <c r="A703" t="s">
        <v>8</v>
      </c>
      <c r="B703" t="s">
        <v>8</v>
      </c>
      <c r="C703" t="s">
        <v>8</v>
      </c>
      <c r="D703" t="s">
        <v>8</v>
      </c>
      <c r="E703" t="s">
        <v>8</v>
      </c>
      <c r="F703" t="s">
        <v>8</v>
      </c>
    </row>
    <row r="704" spans="1:6" x14ac:dyDescent="0.4">
      <c r="A704" t="s">
        <v>19</v>
      </c>
      <c r="B704" t="s">
        <v>14</v>
      </c>
      <c r="C704" t="s">
        <v>14</v>
      </c>
      <c r="D704" t="s">
        <v>13</v>
      </c>
      <c r="E704" t="s">
        <v>11</v>
      </c>
      <c r="F704" t="s">
        <v>15</v>
      </c>
    </row>
    <row r="705" spans="1:6" x14ac:dyDescent="0.4">
      <c r="A705" t="s">
        <v>14</v>
      </c>
      <c r="B705" t="s">
        <v>14</v>
      </c>
      <c r="C705" t="s">
        <v>14</v>
      </c>
      <c r="D705" t="s">
        <v>9</v>
      </c>
      <c r="E705" t="s">
        <v>14</v>
      </c>
      <c r="F705" t="s">
        <v>14</v>
      </c>
    </row>
    <row r="706" spans="1:6" x14ac:dyDescent="0.4">
      <c r="A706" t="s">
        <v>8</v>
      </c>
      <c r="B706" t="s">
        <v>8</v>
      </c>
      <c r="C706" t="s">
        <v>8</v>
      </c>
      <c r="D706" t="s">
        <v>8</v>
      </c>
      <c r="E706" t="s">
        <v>8</v>
      </c>
      <c r="F706" t="s">
        <v>8</v>
      </c>
    </row>
    <row r="707" spans="1:6" x14ac:dyDescent="0.4">
      <c r="A707" t="s">
        <v>15</v>
      </c>
      <c r="B707" t="s">
        <v>18</v>
      </c>
      <c r="C707" t="s">
        <v>23</v>
      </c>
      <c r="D707" t="s">
        <v>14</v>
      </c>
      <c r="E707" t="s">
        <v>25</v>
      </c>
      <c r="F707" t="s">
        <v>11</v>
      </c>
    </row>
    <row r="708" spans="1:6" x14ac:dyDescent="0.4">
      <c r="A708" t="s">
        <v>14</v>
      </c>
      <c r="B708" t="s">
        <v>15</v>
      </c>
      <c r="C708" t="s">
        <v>12</v>
      </c>
      <c r="D708" t="s">
        <v>10</v>
      </c>
      <c r="E708" t="s">
        <v>14</v>
      </c>
      <c r="F708" t="s">
        <v>11</v>
      </c>
    </row>
    <row r="709" spans="1:6" x14ac:dyDescent="0.4">
      <c r="A709" t="s">
        <v>8</v>
      </c>
      <c r="B709" t="s">
        <v>8</v>
      </c>
      <c r="C709" t="s">
        <v>8</v>
      </c>
      <c r="D709" t="s">
        <v>8</v>
      </c>
      <c r="E709" t="s">
        <v>8</v>
      </c>
      <c r="F709" t="s">
        <v>8</v>
      </c>
    </row>
    <row r="710" spans="1:6" x14ac:dyDescent="0.4">
      <c r="A710" t="s">
        <v>14</v>
      </c>
      <c r="B710" t="s">
        <v>14</v>
      </c>
      <c r="C710" t="s">
        <v>14</v>
      </c>
      <c r="D710" t="s">
        <v>15</v>
      </c>
      <c r="E710" t="s">
        <v>14</v>
      </c>
      <c r="F710" t="s">
        <v>15</v>
      </c>
    </row>
    <row r="711" spans="1:6" x14ac:dyDescent="0.4">
      <c r="A711" t="s">
        <v>20</v>
      </c>
      <c r="B711" t="s">
        <v>14</v>
      </c>
      <c r="C711" t="s">
        <v>9</v>
      </c>
      <c r="D711" t="s">
        <v>20</v>
      </c>
      <c r="E711" t="s">
        <v>20</v>
      </c>
      <c r="F711" t="s">
        <v>14</v>
      </c>
    </row>
    <row r="712" spans="1:6" x14ac:dyDescent="0.4">
      <c r="A712" t="s">
        <v>8</v>
      </c>
      <c r="B712" t="s">
        <v>8</v>
      </c>
      <c r="C712" t="s">
        <v>8</v>
      </c>
      <c r="D712" t="s">
        <v>8</v>
      </c>
      <c r="E712" t="s">
        <v>8</v>
      </c>
      <c r="F712" t="s">
        <v>8</v>
      </c>
    </row>
    <row r="713" spans="1:6" x14ac:dyDescent="0.4">
      <c r="A713" t="s">
        <v>23</v>
      </c>
      <c r="B713" t="s">
        <v>14</v>
      </c>
      <c r="C713" t="s">
        <v>23</v>
      </c>
      <c r="D713" t="s">
        <v>11</v>
      </c>
      <c r="E713" t="s">
        <v>10</v>
      </c>
      <c r="F713" t="s">
        <v>19</v>
      </c>
    </row>
    <row r="714" spans="1:6" x14ac:dyDescent="0.4">
      <c r="A714" t="s">
        <v>14</v>
      </c>
      <c r="B714" t="s">
        <v>12</v>
      </c>
      <c r="C714" t="s">
        <v>15</v>
      </c>
      <c r="D714" t="s">
        <v>20</v>
      </c>
      <c r="E714" t="s">
        <v>14</v>
      </c>
      <c r="F714" t="s">
        <v>20</v>
      </c>
    </row>
    <row r="715" spans="1:6" x14ac:dyDescent="0.4">
      <c r="A715" t="s">
        <v>8</v>
      </c>
      <c r="B715" t="s">
        <v>8</v>
      </c>
      <c r="C715" t="s">
        <v>19</v>
      </c>
      <c r="D715" t="s">
        <v>8</v>
      </c>
      <c r="E715" t="s">
        <v>8</v>
      </c>
      <c r="F715" t="s">
        <v>8</v>
      </c>
    </row>
    <row r="716" spans="1:6" x14ac:dyDescent="0.4">
      <c r="A716" t="s">
        <v>6</v>
      </c>
      <c r="B716" t="s">
        <v>17</v>
      </c>
      <c r="C716" t="s">
        <v>6</v>
      </c>
      <c r="D716" t="s">
        <v>6</v>
      </c>
      <c r="E716" t="s">
        <v>6</v>
      </c>
      <c r="F716" t="s">
        <v>6</v>
      </c>
    </row>
    <row r="717" spans="1:6" x14ac:dyDescent="0.4">
      <c r="A717" t="s">
        <v>6</v>
      </c>
      <c r="B717" t="s">
        <v>14</v>
      </c>
      <c r="C717" t="s">
        <v>6</v>
      </c>
      <c r="D717" t="s">
        <v>6</v>
      </c>
      <c r="E717" t="s">
        <v>6</v>
      </c>
      <c r="F717" t="s">
        <v>6</v>
      </c>
    </row>
    <row r="718" spans="1:6" x14ac:dyDescent="0.4">
      <c r="A718" t="s">
        <v>6</v>
      </c>
      <c r="B718" t="s">
        <v>8</v>
      </c>
      <c r="C718" t="s">
        <v>6</v>
      </c>
      <c r="D718" t="s">
        <v>6</v>
      </c>
      <c r="E718" t="s">
        <v>6</v>
      </c>
      <c r="F718" t="s">
        <v>6</v>
      </c>
    </row>
    <row r="719" spans="1:6" x14ac:dyDescent="0.4">
      <c r="A719" t="s">
        <v>6</v>
      </c>
      <c r="B719" t="s">
        <v>11</v>
      </c>
      <c r="C719" t="s">
        <v>6</v>
      </c>
      <c r="D719" t="s">
        <v>6</v>
      </c>
      <c r="E719" t="s">
        <v>6</v>
      </c>
      <c r="F719" t="s">
        <v>6</v>
      </c>
    </row>
    <row r="720" spans="1:6" x14ac:dyDescent="0.4">
      <c r="A720" t="s">
        <v>6</v>
      </c>
      <c r="B720" t="s">
        <v>25</v>
      </c>
      <c r="C720" t="s">
        <v>6</v>
      </c>
      <c r="D720" t="s">
        <v>6</v>
      </c>
      <c r="E720" t="s">
        <v>6</v>
      </c>
      <c r="F720" t="s">
        <v>6</v>
      </c>
    </row>
    <row r="721" spans="1:6" x14ac:dyDescent="0.4">
      <c r="A721" t="s">
        <v>6</v>
      </c>
      <c r="B721" t="s">
        <v>10</v>
      </c>
      <c r="C721" t="s">
        <v>6</v>
      </c>
      <c r="D721" t="s">
        <v>6</v>
      </c>
      <c r="E721" t="s">
        <v>6</v>
      </c>
      <c r="F721" t="s">
        <v>10</v>
      </c>
    </row>
    <row r="722" spans="1:6" x14ac:dyDescent="0.4">
      <c r="A722" t="s">
        <v>6</v>
      </c>
      <c r="B722" t="s">
        <v>21</v>
      </c>
      <c r="C722" t="s">
        <v>6</v>
      </c>
      <c r="D722" t="s">
        <v>6</v>
      </c>
      <c r="E722" t="s">
        <v>6</v>
      </c>
      <c r="F722" t="s">
        <v>21</v>
      </c>
    </row>
    <row r="723" spans="1:6" x14ac:dyDescent="0.4">
      <c r="A723" t="s">
        <v>6</v>
      </c>
      <c r="B723" t="s">
        <v>6</v>
      </c>
      <c r="C723" t="s">
        <v>6</v>
      </c>
      <c r="D723" t="s">
        <v>6</v>
      </c>
      <c r="E723" t="s">
        <v>6</v>
      </c>
      <c r="F723" t="s">
        <v>21</v>
      </c>
    </row>
    <row r="724" spans="1:6" x14ac:dyDescent="0.4">
      <c r="A724" t="s">
        <v>6</v>
      </c>
      <c r="B724" t="s">
        <v>6</v>
      </c>
      <c r="C724" t="s">
        <v>6</v>
      </c>
      <c r="D724" t="s">
        <v>6</v>
      </c>
      <c r="E724" t="s">
        <v>6</v>
      </c>
      <c r="F724" t="s">
        <v>21</v>
      </c>
    </row>
    <row r="725" spans="1:6" x14ac:dyDescent="0.4">
      <c r="A725" t="s">
        <v>6</v>
      </c>
      <c r="B725" t="s">
        <v>6</v>
      </c>
      <c r="C725" t="s">
        <v>6</v>
      </c>
      <c r="D725" t="s">
        <v>6</v>
      </c>
      <c r="E725" t="s">
        <v>6</v>
      </c>
      <c r="F725" t="s">
        <v>9</v>
      </c>
    </row>
    <row r="726" spans="1:6" x14ac:dyDescent="0.4">
      <c r="A726" t="s">
        <v>6</v>
      </c>
      <c r="B726" t="s">
        <v>6</v>
      </c>
      <c r="C726" t="s">
        <v>6</v>
      </c>
      <c r="D726" t="s">
        <v>6</v>
      </c>
      <c r="E726" t="s">
        <v>6</v>
      </c>
      <c r="F726" t="s">
        <v>23</v>
      </c>
    </row>
    <row r="727" spans="1:6" x14ac:dyDescent="0.4">
      <c r="A727" t="s">
        <v>6</v>
      </c>
      <c r="B727" t="s">
        <v>6</v>
      </c>
      <c r="C727" t="s">
        <v>6</v>
      </c>
      <c r="D727" t="s">
        <v>6</v>
      </c>
      <c r="E727" t="s">
        <v>6</v>
      </c>
      <c r="F727" t="s">
        <v>13</v>
      </c>
    </row>
    <row r="728" spans="1:6" x14ac:dyDescent="0.4">
      <c r="A728" t="s">
        <v>6</v>
      </c>
      <c r="B728" t="s">
        <v>6</v>
      </c>
      <c r="C728" t="s">
        <v>6</v>
      </c>
      <c r="D728" t="s">
        <v>6</v>
      </c>
      <c r="E728" t="s">
        <v>6</v>
      </c>
      <c r="F728" t="s">
        <v>8</v>
      </c>
    </row>
    <row r="729" spans="1:6" x14ac:dyDescent="0.4">
      <c r="A729" t="s">
        <v>6</v>
      </c>
      <c r="B729" t="s">
        <v>6</v>
      </c>
      <c r="C729" t="s">
        <v>6</v>
      </c>
      <c r="D729" t="s">
        <v>6</v>
      </c>
      <c r="E729" t="s">
        <v>6</v>
      </c>
      <c r="F729" t="s">
        <v>20</v>
      </c>
    </row>
    <row r="730" spans="1:6" x14ac:dyDescent="0.4">
      <c r="A730" t="s">
        <v>6</v>
      </c>
      <c r="B730" t="s">
        <v>6</v>
      </c>
      <c r="C730" t="s">
        <v>6</v>
      </c>
      <c r="D730" t="s">
        <v>6</v>
      </c>
      <c r="E730" t="s">
        <v>6</v>
      </c>
      <c r="F730" t="s">
        <v>8</v>
      </c>
    </row>
    <row r="731" spans="1:6" x14ac:dyDescent="0.4">
      <c r="A731" t="s">
        <v>6</v>
      </c>
      <c r="B731" t="s">
        <v>10</v>
      </c>
      <c r="C731" t="s">
        <v>6</v>
      </c>
      <c r="D731" t="s">
        <v>6</v>
      </c>
      <c r="E731" t="s">
        <v>6</v>
      </c>
      <c r="F731" t="s">
        <v>10</v>
      </c>
    </row>
    <row r="732" spans="1:6" x14ac:dyDescent="0.4">
      <c r="A732" t="s">
        <v>6</v>
      </c>
      <c r="B732" t="s">
        <v>17</v>
      </c>
      <c r="C732" t="s">
        <v>6</v>
      </c>
      <c r="D732" t="s">
        <v>6</v>
      </c>
      <c r="E732" t="s">
        <v>6</v>
      </c>
      <c r="F732" t="s">
        <v>15</v>
      </c>
    </row>
    <row r="733" spans="1:6" x14ac:dyDescent="0.4">
      <c r="A733" t="s">
        <v>6</v>
      </c>
      <c r="B733" t="s">
        <v>10</v>
      </c>
      <c r="C733" t="s">
        <v>6</v>
      </c>
      <c r="D733" t="s">
        <v>6</v>
      </c>
      <c r="E733" t="s">
        <v>6</v>
      </c>
      <c r="F733" t="s">
        <v>10</v>
      </c>
    </row>
    <row r="734" spans="1:6" x14ac:dyDescent="0.4">
      <c r="A734" t="s">
        <v>6</v>
      </c>
      <c r="B734" t="s">
        <v>13</v>
      </c>
      <c r="C734" t="s">
        <v>6</v>
      </c>
      <c r="D734" t="s">
        <v>6</v>
      </c>
      <c r="E734" t="s">
        <v>6</v>
      </c>
      <c r="F734" t="s">
        <v>17</v>
      </c>
    </row>
    <row r="735" spans="1:6" x14ac:dyDescent="0.4">
      <c r="A735" t="s">
        <v>6</v>
      </c>
      <c r="B735" t="s">
        <v>20</v>
      </c>
      <c r="C735" t="s">
        <v>6</v>
      </c>
      <c r="D735" t="s">
        <v>6</v>
      </c>
      <c r="E735" t="s">
        <v>6</v>
      </c>
      <c r="F735" t="s">
        <v>23</v>
      </c>
    </row>
    <row r="736" spans="1:6" x14ac:dyDescent="0.4">
      <c r="A736" t="s">
        <v>6</v>
      </c>
      <c r="B736" t="s">
        <v>9</v>
      </c>
      <c r="C736" t="s">
        <v>6</v>
      </c>
      <c r="D736" t="s">
        <v>6</v>
      </c>
      <c r="E736" t="s">
        <v>6</v>
      </c>
      <c r="F736" t="s">
        <v>9</v>
      </c>
    </row>
    <row r="737" spans="1:6" x14ac:dyDescent="0.4">
      <c r="A737" t="s">
        <v>6</v>
      </c>
      <c r="B737" t="s">
        <v>12</v>
      </c>
      <c r="C737" t="s">
        <v>6</v>
      </c>
      <c r="D737" t="s">
        <v>6</v>
      </c>
      <c r="E737" t="s">
        <v>6</v>
      </c>
      <c r="F737" t="s">
        <v>8</v>
      </c>
    </row>
    <row r="738" spans="1:6" x14ac:dyDescent="0.4">
      <c r="A738" t="s">
        <v>6</v>
      </c>
      <c r="B738" t="s">
        <v>13</v>
      </c>
      <c r="C738" t="s">
        <v>6</v>
      </c>
      <c r="D738" t="s">
        <v>6</v>
      </c>
      <c r="E738" t="s">
        <v>6</v>
      </c>
      <c r="F738" t="s">
        <v>25</v>
      </c>
    </row>
    <row r="739" spans="1:6" x14ac:dyDescent="0.4">
      <c r="A739" t="s">
        <v>6</v>
      </c>
      <c r="B739" t="s">
        <v>8</v>
      </c>
      <c r="C739" t="s">
        <v>6</v>
      </c>
      <c r="D739" t="s">
        <v>6</v>
      </c>
      <c r="E739" t="s">
        <v>6</v>
      </c>
      <c r="F739" t="s">
        <v>6</v>
      </c>
    </row>
    <row r="740" spans="1:6" x14ac:dyDescent="0.4">
      <c r="A740" t="s">
        <v>6</v>
      </c>
      <c r="B740" t="s">
        <v>8</v>
      </c>
      <c r="C740" t="s">
        <v>6</v>
      </c>
      <c r="D740" t="s">
        <v>6</v>
      </c>
      <c r="E740" t="s">
        <v>6</v>
      </c>
      <c r="F740" t="s">
        <v>6</v>
      </c>
    </row>
    <row r="741" spans="1:6" x14ac:dyDescent="0.4">
      <c r="A741" t="s">
        <v>6</v>
      </c>
      <c r="B741" t="s">
        <v>10</v>
      </c>
      <c r="C741" t="s">
        <v>6</v>
      </c>
      <c r="D741" t="s">
        <v>6</v>
      </c>
      <c r="E741" t="s">
        <v>6</v>
      </c>
      <c r="F741" t="s">
        <v>6</v>
      </c>
    </row>
    <row r="742" spans="1:6" x14ac:dyDescent="0.4">
      <c r="A742" t="s">
        <v>6</v>
      </c>
      <c r="B742" t="s">
        <v>9</v>
      </c>
      <c r="C742" t="s">
        <v>6</v>
      </c>
      <c r="D742" t="s">
        <v>6</v>
      </c>
      <c r="E742" t="s">
        <v>6</v>
      </c>
      <c r="F742" t="s">
        <v>17</v>
      </c>
    </row>
    <row r="743" spans="1:6" x14ac:dyDescent="0.4">
      <c r="A743" t="s">
        <v>20</v>
      </c>
      <c r="B743" t="s">
        <v>11</v>
      </c>
      <c r="C743" t="s">
        <v>13</v>
      </c>
      <c r="D743" t="s">
        <v>10</v>
      </c>
      <c r="E743" t="s">
        <v>11</v>
      </c>
      <c r="F743" t="s">
        <v>15</v>
      </c>
    </row>
    <row r="744" spans="1:6" x14ac:dyDescent="0.4">
      <c r="A744" t="s">
        <v>25</v>
      </c>
      <c r="B744" t="s">
        <v>23</v>
      </c>
      <c r="C744" t="s">
        <v>19</v>
      </c>
      <c r="D744" t="s">
        <v>17</v>
      </c>
      <c r="E744" t="s">
        <v>17</v>
      </c>
      <c r="F744" t="s">
        <v>14</v>
      </c>
    </row>
    <row r="745" spans="1:6" x14ac:dyDescent="0.4">
      <c r="A745" t="s">
        <v>13</v>
      </c>
      <c r="B745" t="s">
        <v>12</v>
      </c>
      <c r="C745" t="s">
        <v>17</v>
      </c>
      <c r="D745" t="s">
        <v>25</v>
      </c>
      <c r="E745" t="s">
        <v>25</v>
      </c>
      <c r="F745" t="s">
        <v>21</v>
      </c>
    </row>
    <row r="746" spans="1:6" x14ac:dyDescent="0.4">
      <c r="A746" t="s">
        <v>14</v>
      </c>
      <c r="B746" t="s">
        <v>25</v>
      </c>
      <c r="C746" t="s">
        <v>14</v>
      </c>
      <c r="D746" t="s">
        <v>19</v>
      </c>
      <c r="E746" t="s">
        <v>17</v>
      </c>
      <c r="F746" t="s">
        <v>25</v>
      </c>
    </row>
    <row r="747" spans="1:6" x14ac:dyDescent="0.4">
      <c r="A747" t="s">
        <v>15</v>
      </c>
      <c r="B747" t="s">
        <v>11</v>
      </c>
      <c r="C747" t="s">
        <v>13</v>
      </c>
      <c r="D747" t="s">
        <v>21</v>
      </c>
      <c r="E747" t="s">
        <v>11</v>
      </c>
      <c r="F747" t="s">
        <v>25</v>
      </c>
    </row>
    <row r="748" spans="1:6" x14ac:dyDescent="0.4">
      <c r="A748" t="s">
        <v>14</v>
      </c>
      <c r="B748" t="s">
        <v>14</v>
      </c>
      <c r="C748" t="s">
        <v>14</v>
      </c>
      <c r="D748" t="s">
        <v>24</v>
      </c>
      <c r="E748" t="s">
        <v>14</v>
      </c>
      <c r="F748" t="s">
        <v>14</v>
      </c>
    </row>
    <row r="749" spans="1:6" x14ac:dyDescent="0.4">
      <c r="A749" t="s">
        <v>8</v>
      </c>
      <c r="B749" t="s">
        <v>8</v>
      </c>
      <c r="C749" t="s">
        <v>8</v>
      </c>
      <c r="D749" t="s">
        <v>13</v>
      </c>
      <c r="E749" t="s">
        <v>8</v>
      </c>
      <c r="F749" t="s">
        <v>8</v>
      </c>
    </row>
    <row r="750" spans="1:6" x14ac:dyDescent="0.4">
      <c r="A750" t="s">
        <v>14</v>
      </c>
      <c r="B750" t="s">
        <v>21</v>
      </c>
      <c r="C750" t="s">
        <v>14</v>
      </c>
      <c r="D750" t="s">
        <v>17</v>
      </c>
      <c r="E750" t="s">
        <v>20</v>
      </c>
      <c r="F750" t="s">
        <v>19</v>
      </c>
    </row>
    <row r="751" spans="1:6" x14ac:dyDescent="0.4">
      <c r="A751" t="s">
        <v>6</v>
      </c>
      <c r="B751" t="s">
        <v>25</v>
      </c>
      <c r="C751" t="s">
        <v>6</v>
      </c>
      <c r="D751" t="s">
        <v>22</v>
      </c>
      <c r="E751" t="s">
        <v>6</v>
      </c>
      <c r="F751" t="s">
        <v>22</v>
      </c>
    </row>
    <row r="752" spans="1:6" x14ac:dyDescent="0.4">
      <c r="A752" t="s">
        <v>14</v>
      </c>
      <c r="B752" t="s">
        <v>8</v>
      </c>
      <c r="C752" t="s">
        <v>14</v>
      </c>
      <c r="D752" t="s">
        <v>14</v>
      </c>
      <c r="E752" t="s">
        <v>14</v>
      </c>
      <c r="F752" t="s">
        <v>6</v>
      </c>
    </row>
    <row r="753" spans="1:6" x14ac:dyDescent="0.4">
      <c r="A753" t="s">
        <v>8</v>
      </c>
      <c r="B753" t="s">
        <v>8</v>
      </c>
      <c r="C753" t="s">
        <v>8</v>
      </c>
      <c r="D753" t="s">
        <v>8</v>
      </c>
      <c r="E753" t="s">
        <v>8</v>
      </c>
      <c r="F753" t="s">
        <v>8</v>
      </c>
    </row>
    <row r="754" spans="1:6" x14ac:dyDescent="0.4">
      <c r="A754" t="s">
        <v>12</v>
      </c>
      <c r="B754" t="s">
        <v>14</v>
      </c>
      <c r="C754" t="s">
        <v>14</v>
      </c>
      <c r="D754" t="s">
        <v>9</v>
      </c>
      <c r="E754" t="s">
        <v>15</v>
      </c>
      <c r="F754" t="s">
        <v>14</v>
      </c>
    </row>
    <row r="755" spans="1:6" x14ac:dyDescent="0.4">
      <c r="A755" t="s">
        <v>23</v>
      </c>
      <c r="B755" t="s">
        <v>20</v>
      </c>
      <c r="C755" t="s">
        <v>14</v>
      </c>
      <c r="D755" t="s">
        <v>26</v>
      </c>
      <c r="E755" t="s">
        <v>14</v>
      </c>
      <c r="F755" t="s">
        <v>19</v>
      </c>
    </row>
    <row r="756" spans="1:6" x14ac:dyDescent="0.4">
      <c r="A756" t="s">
        <v>8</v>
      </c>
      <c r="B756" t="s">
        <v>8</v>
      </c>
      <c r="C756" t="s">
        <v>8</v>
      </c>
      <c r="D756" t="s">
        <v>8</v>
      </c>
      <c r="E756" t="s">
        <v>8</v>
      </c>
      <c r="F756" t="s">
        <v>8</v>
      </c>
    </row>
    <row r="757" spans="1:6" x14ac:dyDescent="0.4">
      <c r="A757" t="s">
        <v>15</v>
      </c>
      <c r="B757" t="s">
        <v>15</v>
      </c>
      <c r="C757" t="s">
        <v>14</v>
      </c>
      <c r="D757" t="s">
        <v>14</v>
      </c>
      <c r="E757" t="s">
        <v>24</v>
      </c>
      <c r="F757" t="s">
        <v>18</v>
      </c>
    </row>
    <row r="758" spans="1:6" x14ac:dyDescent="0.4">
      <c r="A758" t="s">
        <v>14</v>
      </c>
      <c r="B758" t="s">
        <v>14</v>
      </c>
      <c r="C758" t="s">
        <v>14</v>
      </c>
      <c r="D758" t="s">
        <v>14</v>
      </c>
      <c r="E758" t="s">
        <v>14</v>
      </c>
      <c r="F758" t="s">
        <v>14</v>
      </c>
    </row>
    <row r="759" spans="1:6" x14ac:dyDescent="0.4">
      <c r="A759" t="s">
        <v>8</v>
      </c>
      <c r="B759" t="s">
        <v>8</v>
      </c>
      <c r="C759" t="s">
        <v>8</v>
      </c>
      <c r="D759" t="s">
        <v>8</v>
      </c>
      <c r="E759" t="s">
        <v>8</v>
      </c>
      <c r="F759" t="s">
        <v>8</v>
      </c>
    </row>
    <row r="760" spans="1:6" x14ac:dyDescent="0.4">
      <c r="A760" t="s">
        <v>19</v>
      </c>
      <c r="B760" t="s">
        <v>15</v>
      </c>
      <c r="C760" t="s">
        <v>26</v>
      </c>
      <c r="D760" t="s">
        <v>18</v>
      </c>
      <c r="E760" t="s">
        <v>9</v>
      </c>
      <c r="F760" t="s">
        <v>17</v>
      </c>
    </row>
    <row r="761" spans="1:6" x14ac:dyDescent="0.4">
      <c r="A761" t="s">
        <v>14</v>
      </c>
      <c r="B761" t="s">
        <v>14</v>
      </c>
      <c r="C761" t="s">
        <v>14</v>
      </c>
      <c r="D761" t="s">
        <v>10</v>
      </c>
      <c r="E761" t="s">
        <v>10</v>
      </c>
      <c r="F761" t="s">
        <v>14</v>
      </c>
    </row>
    <row r="762" spans="1:6" x14ac:dyDescent="0.4">
      <c r="A762" t="s">
        <v>8</v>
      </c>
      <c r="B762" t="s">
        <v>8</v>
      </c>
      <c r="C762" t="s">
        <v>8</v>
      </c>
      <c r="D762" t="s">
        <v>8</v>
      </c>
      <c r="E762" t="s">
        <v>8</v>
      </c>
      <c r="F762" t="s">
        <v>8</v>
      </c>
    </row>
    <row r="763" spans="1:6" x14ac:dyDescent="0.4">
      <c r="A763" t="s">
        <v>18</v>
      </c>
      <c r="B763" t="s">
        <v>14</v>
      </c>
      <c r="C763" t="s">
        <v>14</v>
      </c>
      <c r="D763" t="s">
        <v>14</v>
      </c>
      <c r="E763" t="s">
        <v>10</v>
      </c>
      <c r="F763" t="s">
        <v>18</v>
      </c>
    </row>
    <row r="764" spans="1:6" x14ac:dyDescent="0.4">
      <c r="A764" t="s">
        <v>14</v>
      </c>
      <c r="B764" t="s">
        <v>14</v>
      </c>
      <c r="C764" t="s">
        <v>11</v>
      </c>
      <c r="D764" t="s">
        <v>14</v>
      </c>
      <c r="E764" t="s">
        <v>13</v>
      </c>
      <c r="F764" t="s">
        <v>14</v>
      </c>
    </row>
    <row r="765" spans="1:6" x14ac:dyDescent="0.4">
      <c r="A765" t="s">
        <v>8</v>
      </c>
      <c r="B765" t="s">
        <v>8</v>
      </c>
      <c r="C765" t="s">
        <v>8</v>
      </c>
      <c r="D765" t="s">
        <v>8</v>
      </c>
      <c r="E765" t="s">
        <v>8</v>
      </c>
      <c r="F765" t="s">
        <v>8</v>
      </c>
    </row>
    <row r="766" spans="1:6" x14ac:dyDescent="0.4">
      <c r="A766" t="s">
        <v>14</v>
      </c>
      <c r="B766" t="s">
        <v>14</v>
      </c>
      <c r="C766" t="s">
        <v>14</v>
      </c>
      <c r="D766" t="s">
        <v>14</v>
      </c>
      <c r="E766" t="s">
        <v>15</v>
      </c>
      <c r="F766" t="s">
        <v>14</v>
      </c>
    </row>
    <row r="767" spans="1:6" x14ac:dyDescent="0.4">
      <c r="A767" t="s">
        <v>11</v>
      </c>
      <c r="B767" t="s">
        <v>17</v>
      </c>
      <c r="C767" t="s">
        <v>14</v>
      </c>
      <c r="D767" t="s">
        <v>20</v>
      </c>
      <c r="E767" t="s">
        <v>14</v>
      </c>
      <c r="F767" t="s">
        <v>20</v>
      </c>
    </row>
    <row r="768" spans="1:6" x14ac:dyDescent="0.4">
      <c r="A768" t="s">
        <v>8</v>
      </c>
      <c r="B768" t="s">
        <v>8</v>
      </c>
      <c r="C768" t="s">
        <v>8</v>
      </c>
      <c r="D768" t="s">
        <v>8</v>
      </c>
      <c r="E768" t="s">
        <v>8</v>
      </c>
      <c r="F768" t="s">
        <v>8</v>
      </c>
    </row>
    <row r="769" spans="1:6" x14ac:dyDescent="0.4">
      <c r="A769" t="s">
        <v>10</v>
      </c>
      <c r="B769" t="s">
        <v>12</v>
      </c>
      <c r="C769" t="s">
        <v>25</v>
      </c>
      <c r="D769" t="s">
        <v>18</v>
      </c>
      <c r="E769" t="s">
        <v>10</v>
      </c>
      <c r="F769" t="s">
        <v>19</v>
      </c>
    </row>
    <row r="770" spans="1:6" x14ac:dyDescent="0.4">
      <c r="A770" t="s">
        <v>9</v>
      </c>
      <c r="B770" t="s">
        <v>20</v>
      </c>
      <c r="C770" t="s">
        <v>14</v>
      </c>
      <c r="D770" t="s">
        <v>14</v>
      </c>
      <c r="E770" t="s">
        <v>14</v>
      </c>
      <c r="F770" t="s">
        <v>9</v>
      </c>
    </row>
    <row r="771" spans="1:6" x14ac:dyDescent="0.4">
      <c r="A771" t="s">
        <v>8</v>
      </c>
      <c r="B771" t="s">
        <v>8</v>
      </c>
      <c r="C771" t="s">
        <v>8</v>
      </c>
      <c r="D771" t="s">
        <v>8</v>
      </c>
      <c r="E771" t="s">
        <v>8</v>
      </c>
      <c r="F771" t="s">
        <v>8</v>
      </c>
    </row>
    <row r="772" spans="1:6" x14ac:dyDescent="0.4">
      <c r="A772" t="s">
        <v>18</v>
      </c>
      <c r="B772" t="s">
        <v>15</v>
      </c>
      <c r="C772" t="s">
        <v>19</v>
      </c>
      <c r="D772" t="s">
        <v>14</v>
      </c>
      <c r="E772" t="s">
        <v>15</v>
      </c>
      <c r="F772" t="s">
        <v>15</v>
      </c>
    </row>
    <row r="773" spans="1:6" x14ac:dyDescent="0.4">
      <c r="A773" t="s">
        <v>14</v>
      </c>
      <c r="B773" t="s">
        <v>9</v>
      </c>
      <c r="C773" t="s">
        <v>15</v>
      </c>
      <c r="D773" t="s">
        <v>11</v>
      </c>
      <c r="E773" t="s">
        <v>14</v>
      </c>
      <c r="F773" t="s">
        <v>14</v>
      </c>
    </row>
    <row r="774" spans="1:6" x14ac:dyDescent="0.4">
      <c r="A774" t="s">
        <v>8</v>
      </c>
      <c r="B774" t="s">
        <v>8</v>
      </c>
      <c r="C774" t="s">
        <v>8</v>
      </c>
      <c r="D774" t="s">
        <v>8</v>
      </c>
      <c r="E774" t="s">
        <v>8</v>
      </c>
      <c r="F774" t="s">
        <v>8</v>
      </c>
    </row>
    <row r="775" spans="1:6" x14ac:dyDescent="0.4">
      <c r="A775" t="s">
        <v>17</v>
      </c>
      <c r="B775" t="s">
        <v>25</v>
      </c>
      <c r="C775" t="s">
        <v>20</v>
      </c>
      <c r="D775" t="s">
        <v>12</v>
      </c>
      <c r="E775" t="s">
        <v>11</v>
      </c>
      <c r="F775" t="s">
        <v>17</v>
      </c>
    </row>
    <row r="776" spans="1:6" x14ac:dyDescent="0.4">
      <c r="A776" t="s">
        <v>14</v>
      </c>
      <c r="B776" t="s">
        <v>14</v>
      </c>
      <c r="C776" t="s">
        <v>21</v>
      </c>
      <c r="D776" t="s">
        <v>14</v>
      </c>
      <c r="E776" t="s">
        <v>14</v>
      </c>
      <c r="F776" t="s">
        <v>14</v>
      </c>
    </row>
    <row r="777" spans="1:6" x14ac:dyDescent="0.4">
      <c r="A777" t="s">
        <v>8</v>
      </c>
      <c r="B777" t="s">
        <v>8</v>
      </c>
      <c r="C777" t="s">
        <v>8</v>
      </c>
      <c r="D777" t="s">
        <v>8</v>
      </c>
      <c r="E777" t="s">
        <v>8</v>
      </c>
      <c r="F777" t="s">
        <v>8</v>
      </c>
    </row>
    <row r="778" spans="1:6" x14ac:dyDescent="0.4">
      <c r="A778" t="s">
        <v>9</v>
      </c>
      <c r="B778" t="s">
        <v>18</v>
      </c>
      <c r="C778" t="s">
        <v>10</v>
      </c>
      <c r="D778" t="s">
        <v>15</v>
      </c>
      <c r="E778" t="s">
        <v>15</v>
      </c>
      <c r="F778" t="s">
        <v>11</v>
      </c>
    </row>
    <row r="779" spans="1:6" x14ac:dyDescent="0.4">
      <c r="A779" t="s">
        <v>14</v>
      </c>
      <c r="B779" t="s">
        <v>12</v>
      </c>
      <c r="C779" t="s">
        <v>14</v>
      </c>
      <c r="D779" t="s">
        <v>19</v>
      </c>
      <c r="E779" t="s">
        <v>14</v>
      </c>
      <c r="F779" t="s">
        <v>14</v>
      </c>
    </row>
    <row r="780" spans="1:6" x14ac:dyDescent="0.4">
      <c r="A780" t="s">
        <v>8</v>
      </c>
      <c r="B780" t="s">
        <v>8</v>
      </c>
      <c r="C780" t="s">
        <v>8</v>
      </c>
      <c r="D780" t="s">
        <v>8</v>
      </c>
      <c r="E780" t="s">
        <v>8</v>
      </c>
      <c r="F780" t="s">
        <v>8</v>
      </c>
    </row>
    <row r="781" spans="1:6" x14ac:dyDescent="0.4">
      <c r="A781" t="s">
        <v>15</v>
      </c>
      <c r="B781" t="s">
        <v>12</v>
      </c>
      <c r="C781" t="s">
        <v>15</v>
      </c>
      <c r="D781" t="s">
        <v>19</v>
      </c>
      <c r="E781" t="s">
        <v>25</v>
      </c>
      <c r="F781" t="s">
        <v>19</v>
      </c>
    </row>
    <row r="782" spans="1:6" x14ac:dyDescent="0.4">
      <c r="A782" t="s">
        <v>6</v>
      </c>
      <c r="B782" t="s">
        <v>10</v>
      </c>
      <c r="C782" t="s">
        <v>6</v>
      </c>
      <c r="D782" t="s">
        <v>6</v>
      </c>
      <c r="E782" t="s">
        <v>6</v>
      </c>
      <c r="F782" t="s">
        <v>6</v>
      </c>
    </row>
    <row r="783" spans="1:6" x14ac:dyDescent="0.4">
      <c r="A783" t="s">
        <v>6</v>
      </c>
      <c r="B783" t="s">
        <v>8</v>
      </c>
      <c r="C783" t="s">
        <v>6</v>
      </c>
      <c r="D783" t="s">
        <v>6</v>
      </c>
      <c r="E783" t="s">
        <v>6</v>
      </c>
      <c r="F783" t="s">
        <v>6</v>
      </c>
    </row>
    <row r="784" spans="1:6" x14ac:dyDescent="0.4">
      <c r="A784" t="s">
        <v>6</v>
      </c>
      <c r="B784" t="s">
        <v>8</v>
      </c>
      <c r="C784" t="s">
        <v>6</v>
      </c>
      <c r="D784" t="s">
        <v>6</v>
      </c>
      <c r="E784" t="s">
        <v>6</v>
      </c>
      <c r="F784" t="s">
        <v>6</v>
      </c>
    </row>
    <row r="785" spans="1:6" x14ac:dyDescent="0.4">
      <c r="A785" t="s">
        <v>14</v>
      </c>
      <c r="B785" t="s">
        <v>14</v>
      </c>
      <c r="C785" t="s">
        <v>14</v>
      </c>
      <c r="D785" t="s">
        <v>10</v>
      </c>
      <c r="E785" t="s">
        <v>14</v>
      </c>
      <c r="F785" t="s">
        <v>19</v>
      </c>
    </row>
    <row r="786" spans="1:6" x14ac:dyDescent="0.4">
      <c r="A786" t="s">
        <v>8</v>
      </c>
      <c r="B786" t="s">
        <v>8</v>
      </c>
      <c r="C786" t="s">
        <v>8</v>
      </c>
      <c r="D786" t="s">
        <v>8</v>
      </c>
      <c r="E786" t="s">
        <v>8</v>
      </c>
      <c r="F786" t="s">
        <v>8</v>
      </c>
    </row>
    <row r="787" spans="1:6" x14ac:dyDescent="0.4">
      <c r="A787" t="s">
        <v>23</v>
      </c>
      <c r="B787" t="s">
        <v>14</v>
      </c>
      <c r="C787" t="s">
        <v>14</v>
      </c>
      <c r="D787" t="s">
        <v>26</v>
      </c>
      <c r="E787" t="s">
        <v>19</v>
      </c>
      <c r="F787" t="s">
        <v>19</v>
      </c>
    </row>
    <row r="788" spans="1:6" x14ac:dyDescent="0.4">
      <c r="A788" t="s">
        <v>20</v>
      </c>
      <c r="B788" t="s">
        <v>9</v>
      </c>
      <c r="C788" t="s">
        <v>10</v>
      </c>
      <c r="D788" t="s">
        <v>20</v>
      </c>
      <c r="E788" t="s">
        <v>20</v>
      </c>
      <c r="F788" t="s">
        <v>20</v>
      </c>
    </row>
    <row r="789" spans="1:6" x14ac:dyDescent="0.4">
      <c r="A789" t="s">
        <v>8</v>
      </c>
      <c r="B789" t="s">
        <v>8</v>
      </c>
      <c r="C789" t="s">
        <v>8</v>
      </c>
      <c r="D789" t="s">
        <v>8</v>
      </c>
      <c r="E789" t="s">
        <v>8</v>
      </c>
      <c r="F789" t="s">
        <v>8</v>
      </c>
    </row>
    <row r="790" spans="1:6" x14ac:dyDescent="0.4">
      <c r="A790" t="s">
        <v>12</v>
      </c>
      <c r="B790" t="s">
        <v>15</v>
      </c>
      <c r="C790" t="s">
        <v>23</v>
      </c>
      <c r="D790" t="s">
        <v>9</v>
      </c>
      <c r="E790" t="s">
        <v>23</v>
      </c>
      <c r="F790" t="s">
        <v>23</v>
      </c>
    </row>
    <row r="791" spans="1:6" x14ac:dyDescent="0.4">
      <c r="A791" t="s">
        <v>13</v>
      </c>
      <c r="B791" t="s">
        <v>14</v>
      </c>
      <c r="C791" t="s">
        <v>14</v>
      </c>
      <c r="D791" t="s">
        <v>14</v>
      </c>
      <c r="E791" t="s">
        <v>14</v>
      </c>
      <c r="F791" t="s">
        <v>14</v>
      </c>
    </row>
    <row r="792" spans="1:6" x14ac:dyDescent="0.4">
      <c r="A792" t="s">
        <v>8</v>
      </c>
      <c r="B792" t="s">
        <v>8</v>
      </c>
      <c r="C792" t="s">
        <v>8</v>
      </c>
      <c r="D792" t="s">
        <v>8</v>
      </c>
      <c r="E792" t="s">
        <v>8</v>
      </c>
      <c r="F792" t="s">
        <v>8</v>
      </c>
    </row>
    <row r="793" spans="1:6" x14ac:dyDescent="0.4">
      <c r="A793" t="s">
        <v>11</v>
      </c>
      <c r="B793" t="s">
        <v>10</v>
      </c>
      <c r="C793" t="s">
        <v>25</v>
      </c>
      <c r="D793" t="s">
        <v>17</v>
      </c>
      <c r="E793" t="s">
        <v>25</v>
      </c>
      <c r="F793" t="s">
        <v>19</v>
      </c>
    </row>
    <row r="794" spans="1:6" x14ac:dyDescent="0.4">
      <c r="A794" t="s">
        <v>14</v>
      </c>
      <c r="B794" t="s">
        <v>12</v>
      </c>
      <c r="C794" t="s">
        <v>14</v>
      </c>
      <c r="D794" t="s">
        <v>14</v>
      </c>
      <c r="E794" t="s">
        <v>14</v>
      </c>
      <c r="F794" t="s">
        <v>14</v>
      </c>
    </row>
    <row r="795" spans="1:6" x14ac:dyDescent="0.4">
      <c r="A795" t="s">
        <v>8</v>
      </c>
      <c r="B795" t="s">
        <v>8</v>
      </c>
      <c r="C795" t="s">
        <v>8</v>
      </c>
      <c r="D795" t="s">
        <v>8</v>
      </c>
      <c r="E795" t="s">
        <v>8</v>
      </c>
      <c r="F795" t="s">
        <v>8</v>
      </c>
    </row>
    <row r="796" spans="1:6" x14ac:dyDescent="0.4">
      <c r="A796" t="s">
        <v>6</v>
      </c>
      <c r="B796" t="s">
        <v>9</v>
      </c>
      <c r="C796" t="s">
        <v>6</v>
      </c>
      <c r="D796" t="s">
        <v>17</v>
      </c>
      <c r="E796" t="s">
        <v>6</v>
      </c>
      <c r="F796" t="s">
        <v>15</v>
      </c>
    </row>
    <row r="797" spans="1:6" x14ac:dyDescent="0.4">
      <c r="A797" t="s">
        <v>25</v>
      </c>
      <c r="B797" t="s">
        <v>23</v>
      </c>
      <c r="C797" t="s">
        <v>25</v>
      </c>
      <c r="D797" t="s">
        <v>12</v>
      </c>
      <c r="E797" t="s">
        <v>25</v>
      </c>
      <c r="F797" t="s">
        <v>13</v>
      </c>
    </row>
    <row r="798" spans="1:6" x14ac:dyDescent="0.4">
      <c r="A798" t="s">
        <v>8</v>
      </c>
      <c r="B798" t="s">
        <v>8</v>
      </c>
      <c r="C798" t="s">
        <v>8</v>
      </c>
      <c r="D798" t="s">
        <v>23</v>
      </c>
      <c r="E798" t="s">
        <v>8</v>
      </c>
      <c r="F798" t="s">
        <v>26</v>
      </c>
    </row>
    <row r="799" spans="1:6" x14ac:dyDescent="0.4">
      <c r="A799" t="s">
        <v>18</v>
      </c>
      <c r="B799" t="s">
        <v>18</v>
      </c>
      <c r="C799" t="s">
        <v>18</v>
      </c>
      <c r="D799" t="s">
        <v>25</v>
      </c>
      <c r="E799" t="s">
        <v>15</v>
      </c>
      <c r="F799" t="s">
        <v>15</v>
      </c>
    </row>
    <row r="800" spans="1:6" x14ac:dyDescent="0.4">
      <c r="A800" t="s">
        <v>14</v>
      </c>
      <c r="B800" t="s">
        <v>14</v>
      </c>
      <c r="C800" t="s">
        <v>14</v>
      </c>
      <c r="D800" t="s">
        <v>14</v>
      </c>
      <c r="E800" t="s">
        <v>14</v>
      </c>
      <c r="F800" t="s">
        <v>14</v>
      </c>
    </row>
    <row r="801" spans="1:6" x14ac:dyDescent="0.4">
      <c r="A801" t="s">
        <v>8</v>
      </c>
      <c r="B801" t="s">
        <v>8</v>
      </c>
      <c r="C801" t="s">
        <v>8</v>
      </c>
      <c r="D801" t="s">
        <v>8</v>
      </c>
      <c r="E801" t="s">
        <v>8</v>
      </c>
      <c r="F801" t="s">
        <v>23</v>
      </c>
    </row>
    <row r="802" spans="1:6" x14ac:dyDescent="0.4">
      <c r="A802" t="s">
        <v>14</v>
      </c>
      <c r="B802" t="s">
        <v>14</v>
      </c>
      <c r="C802" t="s">
        <v>14</v>
      </c>
      <c r="D802" t="s">
        <v>14</v>
      </c>
      <c r="E802" t="s">
        <v>14</v>
      </c>
      <c r="F802" t="s">
        <v>15</v>
      </c>
    </row>
    <row r="803" spans="1:6" x14ac:dyDescent="0.4">
      <c r="A803" t="s">
        <v>14</v>
      </c>
      <c r="B803" t="s">
        <v>14</v>
      </c>
      <c r="C803" t="s">
        <v>14</v>
      </c>
      <c r="D803" t="s">
        <v>14</v>
      </c>
      <c r="E803" t="s">
        <v>14</v>
      </c>
      <c r="F803" t="s">
        <v>14</v>
      </c>
    </row>
    <row r="804" spans="1:6" x14ac:dyDescent="0.4">
      <c r="A804" t="s">
        <v>8</v>
      </c>
      <c r="B804" t="s">
        <v>8</v>
      </c>
      <c r="C804" t="s">
        <v>8</v>
      </c>
      <c r="D804" t="s">
        <v>8</v>
      </c>
      <c r="E804" t="s">
        <v>8</v>
      </c>
      <c r="F804" t="s">
        <v>8</v>
      </c>
    </row>
    <row r="805" spans="1:6" x14ac:dyDescent="0.4">
      <c r="A805" t="s">
        <v>14</v>
      </c>
      <c r="B805" t="s">
        <v>18</v>
      </c>
      <c r="C805" t="s">
        <v>14</v>
      </c>
      <c r="D805" t="s">
        <v>18</v>
      </c>
      <c r="E805" t="s">
        <v>14</v>
      </c>
      <c r="F805" t="s">
        <v>18</v>
      </c>
    </row>
    <row r="806" spans="1:6" x14ac:dyDescent="0.4">
      <c r="A806" t="s">
        <v>20</v>
      </c>
      <c r="B806" t="s">
        <v>25</v>
      </c>
      <c r="C806" t="s">
        <v>20</v>
      </c>
      <c r="D806" t="s">
        <v>9</v>
      </c>
      <c r="E806" t="s">
        <v>20</v>
      </c>
      <c r="F806" t="s">
        <v>14</v>
      </c>
    </row>
    <row r="807" spans="1:6" x14ac:dyDescent="0.4">
      <c r="A807" t="s">
        <v>8</v>
      </c>
      <c r="B807" t="s">
        <v>8</v>
      </c>
      <c r="C807" t="s">
        <v>8</v>
      </c>
      <c r="D807" t="s">
        <v>8</v>
      </c>
      <c r="E807" t="s">
        <v>8</v>
      </c>
      <c r="F807" t="s">
        <v>8</v>
      </c>
    </row>
    <row r="808" spans="1:6" x14ac:dyDescent="0.4">
      <c r="A808" t="s">
        <v>13</v>
      </c>
      <c r="B808" t="s">
        <v>14</v>
      </c>
      <c r="C808" t="s">
        <v>10</v>
      </c>
      <c r="D808" t="s">
        <v>10</v>
      </c>
      <c r="E808" t="s">
        <v>18</v>
      </c>
      <c r="F808" t="s">
        <v>14</v>
      </c>
    </row>
    <row r="809" spans="1:6" x14ac:dyDescent="0.4">
      <c r="A809" t="s">
        <v>10</v>
      </c>
      <c r="B809" t="s">
        <v>9</v>
      </c>
      <c r="C809" t="s">
        <v>11</v>
      </c>
      <c r="D809" t="s">
        <v>7</v>
      </c>
      <c r="E809" t="s">
        <v>14</v>
      </c>
      <c r="F809" t="s">
        <v>9</v>
      </c>
    </row>
    <row r="810" spans="1:6" x14ac:dyDescent="0.4">
      <c r="A810" t="s">
        <v>8</v>
      </c>
      <c r="B810" t="s">
        <v>8</v>
      </c>
      <c r="C810" t="s">
        <v>8</v>
      </c>
      <c r="D810" t="s">
        <v>8</v>
      </c>
      <c r="E810" t="s">
        <v>8</v>
      </c>
      <c r="F810" t="s">
        <v>8</v>
      </c>
    </row>
    <row r="811" spans="1:6" x14ac:dyDescent="0.4">
      <c r="A811" t="s">
        <v>15</v>
      </c>
      <c r="B811" t="s">
        <v>19</v>
      </c>
      <c r="C811" t="s">
        <v>18</v>
      </c>
      <c r="D811" t="s">
        <v>10</v>
      </c>
      <c r="E811" t="s">
        <v>25</v>
      </c>
      <c r="F811" t="s">
        <v>23</v>
      </c>
    </row>
    <row r="812" spans="1:6" x14ac:dyDescent="0.4">
      <c r="A812" t="s">
        <v>14</v>
      </c>
      <c r="B812" t="s">
        <v>20</v>
      </c>
      <c r="C812" t="s">
        <v>14</v>
      </c>
      <c r="D812" t="s">
        <v>14</v>
      </c>
      <c r="E812" t="s">
        <v>14</v>
      </c>
      <c r="F812" t="s">
        <v>20</v>
      </c>
    </row>
    <row r="813" spans="1:6" x14ac:dyDescent="0.4">
      <c r="A813" t="s">
        <v>8</v>
      </c>
      <c r="B813" t="s">
        <v>8</v>
      </c>
      <c r="C813" t="s">
        <v>8</v>
      </c>
      <c r="D813" t="s">
        <v>8</v>
      </c>
      <c r="E813" t="s">
        <v>8</v>
      </c>
      <c r="F813" t="s">
        <v>8</v>
      </c>
    </row>
    <row r="814" spans="1:6" x14ac:dyDescent="0.4">
      <c r="A814" t="s">
        <v>10</v>
      </c>
      <c r="B814" t="s">
        <v>12</v>
      </c>
      <c r="C814" t="s">
        <v>17</v>
      </c>
      <c r="D814" t="s">
        <v>18</v>
      </c>
      <c r="E814" t="s">
        <v>14</v>
      </c>
      <c r="F814" t="s">
        <v>15</v>
      </c>
    </row>
    <row r="815" spans="1:6" x14ac:dyDescent="0.4">
      <c r="A815" t="s">
        <v>7</v>
      </c>
      <c r="B815" t="s">
        <v>13</v>
      </c>
      <c r="C815" t="s">
        <v>20</v>
      </c>
      <c r="D815" t="s">
        <v>8</v>
      </c>
      <c r="E815" t="s">
        <v>14</v>
      </c>
      <c r="F815" t="s">
        <v>14</v>
      </c>
    </row>
    <row r="816" spans="1:6" x14ac:dyDescent="0.4">
      <c r="A816" t="s">
        <v>8</v>
      </c>
      <c r="B816" t="s">
        <v>8</v>
      </c>
      <c r="C816" t="s">
        <v>8</v>
      </c>
      <c r="D816" t="s">
        <v>8</v>
      </c>
      <c r="E816" t="s">
        <v>8</v>
      </c>
      <c r="F816" t="s">
        <v>8</v>
      </c>
    </row>
    <row r="817" spans="1:6" x14ac:dyDescent="0.4">
      <c r="A817" t="s">
        <v>14</v>
      </c>
      <c r="B817" t="s">
        <v>15</v>
      </c>
      <c r="C817" t="s">
        <v>19</v>
      </c>
      <c r="D817" t="s">
        <v>23</v>
      </c>
      <c r="E817" t="s">
        <v>12</v>
      </c>
      <c r="F817" t="s">
        <v>18</v>
      </c>
    </row>
    <row r="818" spans="1:6" x14ac:dyDescent="0.4">
      <c r="A818" t="s">
        <v>14</v>
      </c>
      <c r="B818" t="s">
        <v>14</v>
      </c>
      <c r="C818" t="s">
        <v>15</v>
      </c>
      <c r="D818" t="s">
        <v>20</v>
      </c>
      <c r="E818" t="s">
        <v>14</v>
      </c>
      <c r="F818" t="s">
        <v>14</v>
      </c>
    </row>
    <row r="819" spans="1:6" x14ac:dyDescent="0.4">
      <c r="A819" t="s">
        <v>8</v>
      </c>
      <c r="B819" t="s">
        <v>8</v>
      </c>
      <c r="C819" t="s">
        <v>8</v>
      </c>
      <c r="D819" t="s">
        <v>8</v>
      </c>
      <c r="E819" t="s">
        <v>8</v>
      </c>
      <c r="F819" t="s">
        <v>8</v>
      </c>
    </row>
    <row r="820" spans="1:6" x14ac:dyDescent="0.4">
      <c r="A820" t="s">
        <v>17</v>
      </c>
      <c r="B820" t="s">
        <v>14</v>
      </c>
      <c r="C820" t="s">
        <v>21</v>
      </c>
      <c r="D820" t="s">
        <v>19</v>
      </c>
      <c r="E820" t="s">
        <v>17</v>
      </c>
      <c r="F820" t="s">
        <v>15</v>
      </c>
    </row>
    <row r="821" spans="1:6" x14ac:dyDescent="0.4">
      <c r="A821" t="s">
        <v>14</v>
      </c>
      <c r="B821" t="s">
        <v>10</v>
      </c>
      <c r="C821" t="s">
        <v>14</v>
      </c>
      <c r="D821" t="s">
        <v>19</v>
      </c>
      <c r="E821" t="s">
        <v>14</v>
      </c>
      <c r="F821" t="s">
        <v>14</v>
      </c>
    </row>
    <row r="822" spans="1:6" x14ac:dyDescent="0.4">
      <c r="A822" t="s">
        <v>8</v>
      </c>
      <c r="B822" t="s">
        <v>8</v>
      </c>
      <c r="C822" t="s">
        <v>8</v>
      </c>
      <c r="D822" t="s">
        <v>14</v>
      </c>
      <c r="E822" t="s">
        <v>8</v>
      </c>
      <c r="F822" t="s">
        <v>8</v>
      </c>
    </row>
    <row r="823" spans="1:6" x14ac:dyDescent="0.4">
      <c r="A823" t="s">
        <v>9</v>
      </c>
      <c r="B823" t="s">
        <v>19</v>
      </c>
      <c r="C823" t="s">
        <v>20</v>
      </c>
      <c r="D823" t="s">
        <v>13</v>
      </c>
      <c r="E823" t="s">
        <v>9</v>
      </c>
      <c r="F823" t="s">
        <v>20</v>
      </c>
    </row>
    <row r="824" spans="1:6" x14ac:dyDescent="0.4">
      <c r="A824" t="s">
        <v>14</v>
      </c>
      <c r="B824" t="s">
        <v>14</v>
      </c>
      <c r="C824" t="s">
        <v>7</v>
      </c>
      <c r="D824" t="s">
        <v>6</v>
      </c>
      <c r="E824" t="s">
        <v>25</v>
      </c>
      <c r="F824" t="s">
        <v>10</v>
      </c>
    </row>
    <row r="825" spans="1:6" x14ac:dyDescent="0.4">
      <c r="A825" t="s">
        <v>8</v>
      </c>
      <c r="B825" t="s">
        <v>8</v>
      </c>
      <c r="C825" t="s">
        <v>8</v>
      </c>
      <c r="D825" t="s">
        <v>8</v>
      </c>
      <c r="E825" t="s">
        <v>8</v>
      </c>
      <c r="F825" t="s">
        <v>8</v>
      </c>
    </row>
    <row r="826" spans="1:6" x14ac:dyDescent="0.4">
      <c r="A826" t="s">
        <v>18</v>
      </c>
      <c r="B826" t="s">
        <v>14</v>
      </c>
      <c r="C826" t="s">
        <v>23</v>
      </c>
      <c r="D826" t="s">
        <v>14</v>
      </c>
      <c r="E826" t="s">
        <v>15</v>
      </c>
      <c r="F826" t="s">
        <v>15</v>
      </c>
    </row>
    <row r="827" spans="1:6" x14ac:dyDescent="0.4">
      <c r="A827" t="s">
        <v>24</v>
      </c>
      <c r="B827" t="s">
        <v>25</v>
      </c>
      <c r="C827" t="s">
        <v>14</v>
      </c>
      <c r="D827" t="s">
        <v>14</v>
      </c>
      <c r="E827" t="s">
        <v>23</v>
      </c>
      <c r="F827" t="s">
        <v>14</v>
      </c>
    </row>
    <row r="828" spans="1:6" x14ac:dyDescent="0.4">
      <c r="A828" t="s">
        <v>8</v>
      </c>
      <c r="B828" t="s">
        <v>8</v>
      </c>
      <c r="C828" t="s">
        <v>8</v>
      </c>
      <c r="D828" t="s">
        <v>8</v>
      </c>
      <c r="E828" t="s">
        <v>8</v>
      </c>
      <c r="F828" t="s">
        <v>8</v>
      </c>
    </row>
    <row r="829" spans="1:6" x14ac:dyDescent="0.4">
      <c r="A829" t="s">
        <v>15</v>
      </c>
      <c r="B829" t="s">
        <v>15</v>
      </c>
      <c r="C829" t="s">
        <v>15</v>
      </c>
      <c r="D829" t="s">
        <v>14</v>
      </c>
      <c r="E829" t="s">
        <v>14</v>
      </c>
      <c r="F829" t="s">
        <v>7</v>
      </c>
    </row>
    <row r="830" spans="1:6" x14ac:dyDescent="0.4">
      <c r="A830" t="s">
        <v>14</v>
      </c>
      <c r="B830" t="s">
        <v>14</v>
      </c>
      <c r="C830" t="s">
        <v>14</v>
      </c>
      <c r="D830" t="s">
        <v>14</v>
      </c>
      <c r="E830" t="s">
        <v>14</v>
      </c>
      <c r="F830" t="s">
        <v>25</v>
      </c>
    </row>
    <row r="831" spans="1:6" x14ac:dyDescent="0.4">
      <c r="A831" t="s">
        <v>8</v>
      </c>
      <c r="B831" t="s">
        <v>8</v>
      </c>
      <c r="C831" t="s">
        <v>8</v>
      </c>
      <c r="D831" t="s">
        <v>8</v>
      </c>
      <c r="E831" t="s">
        <v>8</v>
      </c>
      <c r="F831" t="s">
        <v>8</v>
      </c>
    </row>
    <row r="832" spans="1:6" x14ac:dyDescent="0.4">
      <c r="A832" t="s">
        <v>24</v>
      </c>
      <c r="B832" t="s">
        <v>14</v>
      </c>
      <c r="C832" t="s">
        <v>20</v>
      </c>
      <c r="D832" t="s">
        <v>19</v>
      </c>
      <c r="E832" t="s">
        <v>14</v>
      </c>
      <c r="F832" t="s">
        <v>19</v>
      </c>
    </row>
    <row r="833" spans="1:6" x14ac:dyDescent="0.4">
      <c r="A833" t="s">
        <v>14</v>
      </c>
      <c r="B833" t="s">
        <v>10</v>
      </c>
      <c r="C833" t="s">
        <v>14</v>
      </c>
      <c r="D833" t="s">
        <v>14</v>
      </c>
      <c r="E833" t="s">
        <v>14</v>
      </c>
      <c r="F833" t="s">
        <v>14</v>
      </c>
    </row>
    <row r="834" spans="1:6" x14ac:dyDescent="0.4">
      <c r="A834" t="s">
        <v>8</v>
      </c>
      <c r="B834" t="s">
        <v>8</v>
      </c>
      <c r="C834" t="s">
        <v>8</v>
      </c>
      <c r="D834" t="s">
        <v>8</v>
      </c>
      <c r="E834" t="s">
        <v>8</v>
      </c>
      <c r="F834" t="s">
        <v>8</v>
      </c>
    </row>
    <row r="835" spans="1:6" x14ac:dyDescent="0.4">
      <c r="A835" t="s">
        <v>13</v>
      </c>
      <c r="B835" t="s">
        <v>14</v>
      </c>
      <c r="C835" t="s">
        <v>15</v>
      </c>
      <c r="D835" t="s">
        <v>13</v>
      </c>
      <c r="E835" t="s">
        <v>18</v>
      </c>
      <c r="F835" t="s">
        <v>15</v>
      </c>
    </row>
    <row r="836" spans="1:6" x14ac:dyDescent="0.4">
      <c r="A836" t="s">
        <v>11</v>
      </c>
      <c r="B836" t="s">
        <v>14</v>
      </c>
      <c r="C836" t="s">
        <v>14</v>
      </c>
      <c r="D836" t="s">
        <v>24</v>
      </c>
      <c r="E836" t="s">
        <v>14</v>
      </c>
      <c r="F836" t="s">
        <v>14</v>
      </c>
    </row>
    <row r="837" spans="1:6" x14ac:dyDescent="0.4">
      <c r="A837" t="s">
        <v>8</v>
      </c>
      <c r="B837" t="s">
        <v>8</v>
      </c>
      <c r="C837" t="s">
        <v>8</v>
      </c>
      <c r="D837" t="s">
        <v>8</v>
      </c>
      <c r="E837" t="s">
        <v>8</v>
      </c>
      <c r="F837" t="s">
        <v>8</v>
      </c>
    </row>
    <row r="838" spans="1:6" x14ac:dyDescent="0.4">
      <c r="A838" t="s">
        <v>11</v>
      </c>
      <c r="B838" t="s">
        <v>23</v>
      </c>
      <c r="C838" t="s">
        <v>12</v>
      </c>
      <c r="D838" t="s">
        <v>11</v>
      </c>
      <c r="E838" t="s">
        <v>14</v>
      </c>
      <c r="F838" t="s">
        <v>19</v>
      </c>
    </row>
    <row r="839" spans="1:6" x14ac:dyDescent="0.4">
      <c r="A839" t="s">
        <v>20</v>
      </c>
      <c r="B839" t="s">
        <v>9</v>
      </c>
      <c r="C839" t="s">
        <v>20</v>
      </c>
      <c r="D839" t="s">
        <v>20</v>
      </c>
      <c r="E839" t="s">
        <v>20</v>
      </c>
      <c r="F839" t="s">
        <v>20</v>
      </c>
    </row>
    <row r="840" spans="1:6" x14ac:dyDescent="0.4">
      <c r="A840" t="s">
        <v>8</v>
      </c>
      <c r="B840" t="s">
        <v>8</v>
      </c>
      <c r="C840" t="s">
        <v>8</v>
      </c>
      <c r="D840" t="s">
        <v>8</v>
      </c>
      <c r="E840" t="s">
        <v>8</v>
      </c>
      <c r="F840" t="s">
        <v>8</v>
      </c>
    </row>
    <row r="841" spans="1:6" x14ac:dyDescent="0.4">
      <c r="A841" t="s">
        <v>23</v>
      </c>
      <c r="B841" t="s">
        <v>15</v>
      </c>
      <c r="C841" t="s">
        <v>23</v>
      </c>
      <c r="D841" t="s">
        <v>25</v>
      </c>
      <c r="E841" t="s">
        <v>23</v>
      </c>
      <c r="F841" t="s">
        <v>12</v>
      </c>
    </row>
    <row r="842" spans="1:6" x14ac:dyDescent="0.4">
      <c r="A842" t="s">
        <v>14</v>
      </c>
      <c r="B842" t="s">
        <v>14</v>
      </c>
      <c r="C842" t="s">
        <v>14</v>
      </c>
      <c r="D842" t="s">
        <v>14</v>
      </c>
      <c r="E842" t="s">
        <v>14</v>
      </c>
      <c r="F842" t="s">
        <v>17</v>
      </c>
    </row>
    <row r="843" spans="1:6" x14ac:dyDescent="0.4">
      <c r="A843" t="s">
        <v>8</v>
      </c>
      <c r="B843" t="s">
        <v>8</v>
      </c>
      <c r="C843" t="s">
        <v>12</v>
      </c>
      <c r="D843" t="s">
        <v>8</v>
      </c>
      <c r="E843" t="s">
        <v>8</v>
      </c>
      <c r="F843" t="s">
        <v>8</v>
      </c>
    </row>
    <row r="844" spans="1:6" x14ac:dyDescent="0.4">
      <c r="A844" t="s">
        <v>6</v>
      </c>
      <c r="B844" t="s">
        <v>23</v>
      </c>
      <c r="C844" t="s">
        <v>6</v>
      </c>
      <c r="D844" t="s">
        <v>10</v>
      </c>
      <c r="E844" t="s">
        <v>6</v>
      </c>
      <c r="F844" t="s">
        <v>10</v>
      </c>
    </row>
    <row r="845" spans="1:6" x14ac:dyDescent="0.4">
      <c r="A845" t="s">
        <v>6</v>
      </c>
      <c r="B845" t="s">
        <v>13</v>
      </c>
      <c r="C845" t="s">
        <v>6</v>
      </c>
      <c r="D845" t="s">
        <v>14</v>
      </c>
      <c r="E845" t="s">
        <v>6</v>
      </c>
      <c r="F845" t="s">
        <v>25</v>
      </c>
    </row>
    <row r="846" spans="1:6" x14ac:dyDescent="0.4">
      <c r="A846" t="s">
        <v>6</v>
      </c>
      <c r="B846" t="s">
        <v>15</v>
      </c>
      <c r="C846" t="s">
        <v>6</v>
      </c>
      <c r="D846" t="s">
        <v>12</v>
      </c>
      <c r="E846" t="s">
        <v>6</v>
      </c>
      <c r="F846" t="s">
        <v>18</v>
      </c>
    </row>
    <row r="847" spans="1:6" x14ac:dyDescent="0.4">
      <c r="A847" t="s">
        <v>13</v>
      </c>
      <c r="B847" t="s">
        <v>8</v>
      </c>
      <c r="C847" t="s">
        <v>13</v>
      </c>
      <c r="D847" t="s">
        <v>18</v>
      </c>
      <c r="E847" t="s">
        <v>18</v>
      </c>
      <c r="F847" t="s">
        <v>8</v>
      </c>
    </row>
    <row r="848" spans="1:6" x14ac:dyDescent="0.4">
      <c r="A848" t="s">
        <v>8</v>
      </c>
      <c r="B848" t="s">
        <v>12</v>
      </c>
      <c r="C848" t="s">
        <v>12</v>
      </c>
      <c r="D848" t="s">
        <v>8</v>
      </c>
      <c r="E848" t="s">
        <v>12</v>
      </c>
      <c r="F848" t="s">
        <v>12</v>
      </c>
    </row>
    <row r="849" spans="1:6" x14ac:dyDescent="0.4">
      <c r="A849" t="s">
        <v>15</v>
      </c>
      <c r="B849" t="s">
        <v>11</v>
      </c>
      <c r="C849" t="s">
        <v>7</v>
      </c>
      <c r="D849" t="s">
        <v>26</v>
      </c>
      <c r="E849" t="s">
        <v>15</v>
      </c>
      <c r="F849" t="s">
        <v>23</v>
      </c>
    </row>
    <row r="850" spans="1:6" x14ac:dyDescent="0.4">
      <c r="A850" t="s">
        <v>14</v>
      </c>
      <c r="B850" t="s">
        <v>14</v>
      </c>
      <c r="C850" t="s">
        <v>14</v>
      </c>
      <c r="D850" t="s">
        <v>15</v>
      </c>
      <c r="E850" t="s">
        <v>14</v>
      </c>
      <c r="F850" t="s">
        <v>24</v>
      </c>
    </row>
    <row r="851" spans="1:6" x14ac:dyDescent="0.4">
      <c r="A851" t="s">
        <v>8</v>
      </c>
      <c r="B851" t="s">
        <v>8</v>
      </c>
      <c r="C851" t="s">
        <v>8</v>
      </c>
      <c r="D851" t="s">
        <v>8</v>
      </c>
      <c r="E851" t="s">
        <v>8</v>
      </c>
      <c r="F851" t="s">
        <v>8</v>
      </c>
    </row>
    <row r="852" spans="1:6" x14ac:dyDescent="0.4">
      <c r="A852" t="s">
        <v>15</v>
      </c>
      <c r="B852" t="s">
        <v>14</v>
      </c>
      <c r="C852" t="s">
        <v>8</v>
      </c>
      <c r="D852" t="s">
        <v>14</v>
      </c>
      <c r="E852" t="s">
        <v>14</v>
      </c>
      <c r="F852" t="s">
        <v>12</v>
      </c>
    </row>
    <row r="853" spans="1:6" x14ac:dyDescent="0.4">
      <c r="A853" t="s">
        <v>20</v>
      </c>
      <c r="B853" t="s">
        <v>9</v>
      </c>
      <c r="C853" t="s">
        <v>14</v>
      </c>
      <c r="D853" t="s">
        <v>14</v>
      </c>
      <c r="E853" t="s">
        <v>14</v>
      </c>
      <c r="F853" t="s">
        <v>14</v>
      </c>
    </row>
    <row r="854" spans="1:6" x14ac:dyDescent="0.4">
      <c r="A854" t="s">
        <v>8</v>
      </c>
      <c r="B854" t="s">
        <v>8</v>
      </c>
      <c r="C854" t="s">
        <v>8</v>
      </c>
      <c r="D854" t="s">
        <v>8</v>
      </c>
      <c r="E854" t="s">
        <v>8</v>
      </c>
      <c r="F854" t="s">
        <v>8</v>
      </c>
    </row>
    <row r="855" spans="1:6" x14ac:dyDescent="0.4">
      <c r="A855" t="s">
        <v>15</v>
      </c>
      <c r="B855" t="s">
        <v>10</v>
      </c>
      <c r="C855" t="s">
        <v>17</v>
      </c>
      <c r="D855" t="s">
        <v>20</v>
      </c>
      <c r="E855" t="s">
        <v>14</v>
      </c>
      <c r="F855" t="s">
        <v>23</v>
      </c>
    </row>
    <row r="856" spans="1:6" x14ac:dyDescent="0.4">
      <c r="A856" t="s">
        <v>14</v>
      </c>
      <c r="B856" t="s">
        <v>12</v>
      </c>
      <c r="C856" t="s">
        <v>14</v>
      </c>
      <c r="D856" t="s">
        <v>9</v>
      </c>
      <c r="E856" t="s">
        <v>14</v>
      </c>
      <c r="F856" t="s">
        <v>11</v>
      </c>
    </row>
    <row r="857" spans="1:6" x14ac:dyDescent="0.4">
      <c r="A857" t="s">
        <v>8</v>
      </c>
      <c r="B857" t="s">
        <v>8</v>
      </c>
      <c r="C857" t="s">
        <v>8</v>
      </c>
      <c r="D857" t="s">
        <v>8</v>
      </c>
      <c r="E857" t="s">
        <v>8</v>
      </c>
      <c r="F857" t="s">
        <v>8</v>
      </c>
    </row>
    <row r="858" spans="1:6" x14ac:dyDescent="0.4">
      <c r="A858" t="s">
        <v>15</v>
      </c>
      <c r="B858" t="s">
        <v>13</v>
      </c>
      <c r="C858" t="s">
        <v>18</v>
      </c>
      <c r="D858" t="s">
        <v>15</v>
      </c>
      <c r="E858" t="s">
        <v>15</v>
      </c>
      <c r="F858" t="s">
        <v>15</v>
      </c>
    </row>
    <row r="859" spans="1:6" x14ac:dyDescent="0.4">
      <c r="A859" t="s">
        <v>14</v>
      </c>
      <c r="B859" t="s">
        <v>14</v>
      </c>
      <c r="C859" t="s">
        <v>14</v>
      </c>
      <c r="D859" t="s">
        <v>19</v>
      </c>
      <c r="E859" t="s">
        <v>14</v>
      </c>
      <c r="F859" t="s">
        <v>11</v>
      </c>
    </row>
    <row r="860" spans="1:6" x14ac:dyDescent="0.4">
      <c r="A860" t="s">
        <v>8</v>
      </c>
      <c r="B860" t="s">
        <v>8</v>
      </c>
      <c r="C860" t="s">
        <v>8</v>
      </c>
      <c r="D860" t="s">
        <v>8</v>
      </c>
      <c r="E860" t="s">
        <v>8</v>
      </c>
      <c r="F860" t="s">
        <v>8</v>
      </c>
    </row>
    <row r="861" spans="1:6" x14ac:dyDescent="0.4">
      <c r="A861" t="s">
        <v>25</v>
      </c>
      <c r="B861" t="s">
        <v>11</v>
      </c>
      <c r="C861" t="s">
        <v>23</v>
      </c>
      <c r="D861" t="s">
        <v>13</v>
      </c>
      <c r="E861" t="s">
        <v>18</v>
      </c>
      <c r="F861" t="s">
        <v>15</v>
      </c>
    </row>
    <row r="862" spans="1:6" x14ac:dyDescent="0.4">
      <c r="A862" t="s">
        <v>14</v>
      </c>
      <c r="B862" t="s">
        <v>14</v>
      </c>
      <c r="C862" t="s">
        <v>9</v>
      </c>
      <c r="D862" t="s">
        <v>14</v>
      </c>
      <c r="E862" t="s">
        <v>20</v>
      </c>
      <c r="F862" t="s">
        <v>17</v>
      </c>
    </row>
    <row r="863" spans="1:6" x14ac:dyDescent="0.4">
      <c r="A863" t="s">
        <v>8</v>
      </c>
      <c r="B863" t="s">
        <v>8</v>
      </c>
      <c r="C863" t="s">
        <v>8</v>
      </c>
      <c r="D863" t="s">
        <v>8</v>
      </c>
      <c r="E863" t="s">
        <v>8</v>
      </c>
      <c r="F863" t="s">
        <v>8</v>
      </c>
    </row>
    <row r="864" spans="1:6" x14ac:dyDescent="0.4">
      <c r="A864" t="s">
        <v>17</v>
      </c>
      <c r="B864" t="s">
        <v>15</v>
      </c>
      <c r="C864" t="s">
        <v>24</v>
      </c>
      <c r="D864" t="s">
        <v>25</v>
      </c>
      <c r="E864" t="s">
        <v>12</v>
      </c>
      <c r="F864" t="s">
        <v>26</v>
      </c>
    </row>
    <row r="865" spans="1:6" x14ac:dyDescent="0.4">
      <c r="A865" t="s">
        <v>14</v>
      </c>
      <c r="B865" t="s">
        <v>20</v>
      </c>
      <c r="C865" t="s">
        <v>19</v>
      </c>
      <c r="D865" t="s">
        <v>20</v>
      </c>
      <c r="E865" t="s">
        <v>15</v>
      </c>
      <c r="F865" t="s">
        <v>20</v>
      </c>
    </row>
    <row r="866" spans="1:6" x14ac:dyDescent="0.4">
      <c r="A866" t="s">
        <v>8</v>
      </c>
      <c r="B866" t="s">
        <v>8</v>
      </c>
      <c r="C866" t="s">
        <v>8</v>
      </c>
      <c r="D866" t="s">
        <v>8</v>
      </c>
      <c r="E866" t="s">
        <v>8</v>
      </c>
      <c r="F866" t="s">
        <v>8</v>
      </c>
    </row>
    <row r="867" spans="1:6" x14ac:dyDescent="0.4">
      <c r="A867" t="s">
        <v>23</v>
      </c>
      <c r="B867" t="s">
        <v>15</v>
      </c>
      <c r="C867" t="s">
        <v>23</v>
      </c>
      <c r="D867" t="s">
        <v>14</v>
      </c>
      <c r="E867" t="s">
        <v>14</v>
      </c>
      <c r="F867" t="s">
        <v>18</v>
      </c>
    </row>
    <row r="868" spans="1:6" x14ac:dyDescent="0.4">
      <c r="A868" t="s">
        <v>20</v>
      </c>
      <c r="B868" t="s">
        <v>14</v>
      </c>
      <c r="C868" t="s">
        <v>26</v>
      </c>
      <c r="D868" t="s">
        <v>9</v>
      </c>
      <c r="E868" t="s">
        <v>20</v>
      </c>
      <c r="F868" t="s">
        <v>15</v>
      </c>
    </row>
    <row r="869" spans="1:6" x14ac:dyDescent="0.4">
      <c r="A869" t="s">
        <v>8</v>
      </c>
      <c r="B869" t="s">
        <v>8</v>
      </c>
      <c r="C869" t="s">
        <v>8</v>
      </c>
      <c r="D869" t="s">
        <v>8</v>
      </c>
      <c r="E869" t="s">
        <v>8</v>
      </c>
      <c r="F869" t="s">
        <v>8</v>
      </c>
    </row>
    <row r="870" spans="1:6" x14ac:dyDescent="0.4">
      <c r="A870" t="s">
        <v>19</v>
      </c>
      <c r="B870" t="s">
        <v>10</v>
      </c>
      <c r="C870" t="s">
        <v>23</v>
      </c>
      <c r="D870" t="s">
        <v>10</v>
      </c>
      <c r="E870" t="s">
        <v>10</v>
      </c>
      <c r="F870" t="s">
        <v>10</v>
      </c>
    </row>
    <row r="871" spans="1:6" x14ac:dyDescent="0.4">
      <c r="A871" t="s">
        <v>25</v>
      </c>
      <c r="B871" t="s">
        <v>9</v>
      </c>
      <c r="C871" t="s">
        <v>25</v>
      </c>
      <c r="D871" t="s">
        <v>14</v>
      </c>
      <c r="E871" t="s">
        <v>9</v>
      </c>
      <c r="F871" t="s">
        <v>19</v>
      </c>
    </row>
    <row r="872" spans="1:6" x14ac:dyDescent="0.4">
      <c r="A872" t="s">
        <v>8</v>
      </c>
      <c r="B872" t="s">
        <v>8</v>
      </c>
      <c r="C872" t="s">
        <v>8</v>
      </c>
      <c r="D872" t="s">
        <v>8</v>
      </c>
      <c r="E872" t="s">
        <v>8</v>
      </c>
      <c r="F872" t="s">
        <v>8</v>
      </c>
    </row>
    <row r="873" spans="1:6" x14ac:dyDescent="0.4">
      <c r="A873" t="s">
        <v>13</v>
      </c>
      <c r="B873" t="s">
        <v>14</v>
      </c>
      <c r="C873" t="s">
        <v>15</v>
      </c>
      <c r="D873" t="s">
        <v>21</v>
      </c>
      <c r="E873" t="s">
        <v>18</v>
      </c>
      <c r="F873" t="s">
        <v>15</v>
      </c>
    </row>
    <row r="874" spans="1:6" x14ac:dyDescent="0.4">
      <c r="A874" t="s">
        <v>14</v>
      </c>
      <c r="B874" t="s">
        <v>14</v>
      </c>
      <c r="C874" t="s">
        <v>14</v>
      </c>
      <c r="D874" t="s">
        <v>14</v>
      </c>
      <c r="E874" t="s">
        <v>14</v>
      </c>
      <c r="F874" t="s">
        <v>14</v>
      </c>
    </row>
    <row r="875" spans="1:6" x14ac:dyDescent="0.4">
      <c r="A875" t="s">
        <v>8</v>
      </c>
      <c r="B875" t="s">
        <v>8</v>
      </c>
      <c r="C875" t="s">
        <v>8</v>
      </c>
      <c r="D875" t="s">
        <v>8</v>
      </c>
      <c r="E875" t="s">
        <v>8</v>
      </c>
      <c r="F875" t="s">
        <v>8</v>
      </c>
    </row>
    <row r="876" spans="1:6" x14ac:dyDescent="0.4">
      <c r="A876" t="s">
        <v>13</v>
      </c>
      <c r="B876" t="s">
        <v>18</v>
      </c>
      <c r="C876" t="s">
        <v>15</v>
      </c>
      <c r="D876" t="s">
        <v>12</v>
      </c>
      <c r="E876" t="s">
        <v>14</v>
      </c>
      <c r="F876" t="s">
        <v>15</v>
      </c>
    </row>
    <row r="877" spans="1:6" x14ac:dyDescent="0.4">
      <c r="A877" t="s">
        <v>14</v>
      </c>
      <c r="B877" t="s">
        <v>9</v>
      </c>
      <c r="C877" t="s">
        <v>14</v>
      </c>
      <c r="D877" t="s">
        <v>23</v>
      </c>
      <c r="E877" t="s">
        <v>14</v>
      </c>
      <c r="F877" t="s">
        <v>20</v>
      </c>
    </row>
    <row r="878" spans="1:6" x14ac:dyDescent="0.4">
      <c r="A878" t="s">
        <v>8</v>
      </c>
      <c r="B878" t="s">
        <v>8</v>
      </c>
      <c r="C878" t="s">
        <v>8</v>
      </c>
      <c r="D878" t="s">
        <v>8</v>
      </c>
      <c r="E878" t="s">
        <v>8</v>
      </c>
      <c r="F878" t="s">
        <v>8</v>
      </c>
    </row>
    <row r="879" spans="1:6" x14ac:dyDescent="0.4">
      <c r="A879" t="s">
        <v>23</v>
      </c>
      <c r="B879" t="s">
        <v>19</v>
      </c>
      <c r="C879" t="s">
        <v>15</v>
      </c>
      <c r="D879" t="s">
        <v>14</v>
      </c>
      <c r="E879" t="s">
        <v>14</v>
      </c>
      <c r="F879" t="s">
        <v>13</v>
      </c>
    </row>
    <row r="880" spans="1:6" x14ac:dyDescent="0.4">
      <c r="A880" t="s">
        <v>26</v>
      </c>
      <c r="B880" t="s">
        <v>11</v>
      </c>
      <c r="C880" t="s">
        <v>14</v>
      </c>
      <c r="D880" t="s">
        <v>12</v>
      </c>
      <c r="E880" t="s">
        <v>14</v>
      </c>
      <c r="F880" t="s">
        <v>26</v>
      </c>
    </row>
    <row r="881" spans="1:6" x14ac:dyDescent="0.4">
      <c r="A881" t="s">
        <v>8</v>
      </c>
      <c r="B881" t="s">
        <v>8</v>
      </c>
      <c r="C881" t="s">
        <v>8</v>
      </c>
      <c r="D881" t="s">
        <v>8</v>
      </c>
      <c r="E881" t="s">
        <v>8</v>
      </c>
      <c r="F881" t="s">
        <v>8</v>
      </c>
    </row>
    <row r="882" spans="1:6" x14ac:dyDescent="0.4">
      <c r="A882" t="s">
        <v>12</v>
      </c>
      <c r="B882" t="s">
        <v>7</v>
      </c>
      <c r="C882" t="s">
        <v>17</v>
      </c>
      <c r="D882" t="s">
        <v>25</v>
      </c>
      <c r="E882" t="s">
        <v>9</v>
      </c>
      <c r="F882" t="s">
        <v>20</v>
      </c>
    </row>
    <row r="883" spans="1:6" x14ac:dyDescent="0.4">
      <c r="A883" t="s">
        <v>25</v>
      </c>
      <c r="B883" t="s">
        <v>14</v>
      </c>
      <c r="C883" t="s">
        <v>14</v>
      </c>
      <c r="D883" t="s">
        <v>14</v>
      </c>
      <c r="E883" t="s">
        <v>17</v>
      </c>
      <c r="F883" t="s">
        <v>14</v>
      </c>
    </row>
    <row r="884" spans="1:6" x14ac:dyDescent="0.4">
      <c r="A884" t="s">
        <v>8</v>
      </c>
      <c r="B884" t="s">
        <v>8</v>
      </c>
      <c r="C884" t="s">
        <v>8</v>
      </c>
      <c r="D884" t="s">
        <v>8</v>
      </c>
      <c r="E884" t="s">
        <v>8</v>
      </c>
      <c r="F884" t="s">
        <v>8</v>
      </c>
    </row>
    <row r="885" spans="1:6" x14ac:dyDescent="0.4">
      <c r="A885" t="s">
        <v>14</v>
      </c>
      <c r="B885" t="s">
        <v>7</v>
      </c>
      <c r="C885" t="s">
        <v>24</v>
      </c>
      <c r="D885" t="s">
        <v>18</v>
      </c>
      <c r="E885" t="s">
        <v>15</v>
      </c>
      <c r="F885" t="s">
        <v>15</v>
      </c>
    </row>
    <row r="886" spans="1:6" x14ac:dyDescent="0.4">
      <c r="A886" t="s">
        <v>14</v>
      </c>
      <c r="B886" t="s">
        <v>14</v>
      </c>
      <c r="C886" t="s">
        <v>23</v>
      </c>
      <c r="D886" t="s">
        <v>15</v>
      </c>
      <c r="E886" t="s">
        <v>10</v>
      </c>
      <c r="F886" t="s">
        <v>15</v>
      </c>
    </row>
    <row r="887" spans="1:6" x14ac:dyDescent="0.4">
      <c r="A887" t="s">
        <v>8</v>
      </c>
      <c r="B887" t="s">
        <v>8</v>
      </c>
      <c r="C887" t="s">
        <v>8</v>
      </c>
      <c r="D887" t="s">
        <v>8</v>
      </c>
      <c r="E887" t="s">
        <v>8</v>
      </c>
      <c r="F887" t="s">
        <v>8</v>
      </c>
    </row>
    <row r="888" spans="1:6" x14ac:dyDescent="0.4">
      <c r="A888" t="s">
        <v>15</v>
      </c>
      <c r="B888" t="s">
        <v>15</v>
      </c>
      <c r="C888" t="s">
        <v>15</v>
      </c>
      <c r="D888" t="s">
        <v>15</v>
      </c>
      <c r="E888" t="s">
        <v>15</v>
      </c>
      <c r="F888" t="s">
        <v>14</v>
      </c>
    </row>
    <row r="889" spans="1:6" x14ac:dyDescent="0.4">
      <c r="A889" t="s">
        <v>11</v>
      </c>
      <c r="B889" t="s">
        <v>20</v>
      </c>
      <c r="C889" t="s">
        <v>10</v>
      </c>
      <c r="D889" t="s">
        <v>20</v>
      </c>
      <c r="E889" t="s">
        <v>14</v>
      </c>
      <c r="F889" t="s">
        <v>20</v>
      </c>
    </row>
    <row r="890" spans="1:6" x14ac:dyDescent="0.4">
      <c r="A890" t="s">
        <v>8</v>
      </c>
      <c r="B890" t="s">
        <v>8</v>
      </c>
      <c r="C890" t="s">
        <v>8</v>
      </c>
      <c r="D890" t="s">
        <v>8</v>
      </c>
      <c r="E890" t="s">
        <v>8</v>
      </c>
      <c r="F890" t="s">
        <v>8</v>
      </c>
    </row>
    <row r="891" spans="1:6" x14ac:dyDescent="0.4">
      <c r="A891" t="s">
        <v>25</v>
      </c>
      <c r="B891" t="s">
        <v>11</v>
      </c>
      <c r="C891" t="s">
        <v>14</v>
      </c>
      <c r="D891" t="s">
        <v>14</v>
      </c>
      <c r="E891" t="s">
        <v>14</v>
      </c>
      <c r="F891" t="s">
        <v>23</v>
      </c>
    </row>
    <row r="892" spans="1:6" x14ac:dyDescent="0.4">
      <c r="A892" t="s">
        <v>9</v>
      </c>
      <c r="B892" t="s">
        <v>14</v>
      </c>
      <c r="C892" t="s">
        <v>9</v>
      </c>
      <c r="D892" t="s">
        <v>20</v>
      </c>
      <c r="E892" t="s">
        <v>20</v>
      </c>
      <c r="F892" t="s">
        <v>9</v>
      </c>
    </row>
    <row r="893" spans="1:6" x14ac:dyDescent="0.4">
      <c r="A893" t="s">
        <v>8</v>
      </c>
      <c r="B893" t="s">
        <v>8</v>
      </c>
      <c r="C893" t="s">
        <v>8</v>
      </c>
      <c r="D893" t="s">
        <v>8</v>
      </c>
      <c r="E893" t="s">
        <v>8</v>
      </c>
      <c r="F893" t="s">
        <v>8</v>
      </c>
    </row>
    <row r="894" spans="1:6" x14ac:dyDescent="0.4">
      <c r="A894" t="s">
        <v>23</v>
      </c>
      <c r="B894" t="s">
        <v>15</v>
      </c>
      <c r="C894" t="s">
        <v>10</v>
      </c>
      <c r="D894" t="s">
        <v>9</v>
      </c>
      <c r="E894" t="s">
        <v>10</v>
      </c>
      <c r="F894" t="s">
        <v>19</v>
      </c>
    </row>
    <row r="895" spans="1:6" x14ac:dyDescent="0.4">
      <c r="A895" t="s">
        <v>14</v>
      </c>
      <c r="B895" t="s">
        <v>14</v>
      </c>
      <c r="C895" t="s">
        <v>14</v>
      </c>
      <c r="D895" t="s">
        <v>23</v>
      </c>
      <c r="E895" t="s">
        <v>13</v>
      </c>
      <c r="F895" t="s">
        <v>14</v>
      </c>
    </row>
    <row r="896" spans="1:6" x14ac:dyDescent="0.4">
      <c r="A896" t="s">
        <v>8</v>
      </c>
      <c r="B896" t="s">
        <v>8</v>
      </c>
      <c r="C896" t="s">
        <v>8</v>
      </c>
      <c r="D896" t="s">
        <v>8</v>
      </c>
      <c r="E896" t="s">
        <v>8</v>
      </c>
      <c r="F896" t="s">
        <v>8</v>
      </c>
    </row>
    <row r="897" spans="1:6" x14ac:dyDescent="0.4">
      <c r="A897" t="s">
        <v>14</v>
      </c>
      <c r="B897" t="s">
        <v>14</v>
      </c>
      <c r="C897" t="s">
        <v>11</v>
      </c>
      <c r="D897" t="s">
        <v>26</v>
      </c>
      <c r="E897" t="s">
        <v>14</v>
      </c>
      <c r="F897" t="s">
        <v>17</v>
      </c>
    </row>
    <row r="898" spans="1:6" x14ac:dyDescent="0.4">
      <c r="A898" t="s">
        <v>14</v>
      </c>
      <c r="B898" t="s">
        <v>19</v>
      </c>
      <c r="C898" t="s">
        <v>14</v>
      </c>
      <c r="D898" t="s">
        <v>12</v>
      </c>
      <c r="E898" t="s">
        <v>24</v>
      </c>
      <c r="F898" t="s">
        <v>14</v>
      </c>
    </row>
    <row r="899" spans="1:6" x14ac:dyDescent="0.4">
      <c r="A899" t="s">
        <v>8</v>
      </c>
      <c r="B899" t="s">
        <v>8</v>
      </c>
      <c r="C899" t="s">
        <v>8</v>
      </c>
      <c r="D899" t="s">
        <v>8</v>
      </c>
      <c r="E899" t="s">
        <v>8</v>
      </c>
      <c r="F899" t="s">
        <v>8</v>
      </c>
    </row>
    <row r="900" spans="1:6" x14ac:dyDescent="0.4">
      <c r="A900" t="s">
        <v>15</v>
      </c>
      <c r="B900" t="s">
        <v>11</v>
      </c>
      <c r="C900" t="s">
        <v>14</v>
      </c>
      <c r="D900" t="s">
        <v>18</v>
      </c>
      <c r="E900" t="s">
        <v>11</v>
      </c>
      <c r="F900" t="s">
        <v>11</v>
      </c>
    </row>
    <row r="901" spans="1:6" x14ac:dyDescent="0.4">
      <c r="A901" t="s">
        <v>14</v>
      </c>
      <c r="B901" t="s">
        <v>14</v>
      </c>
      <c r="C901" t="s">
        <v>14</v>
      </c>
      <c r="D901" t="s">
        <v>14</v>
      </c>
      <c r="E901" t="s">
        <v>14</v>
      </c>
      <c r="F901" t="s">
        <v>13</v>
      </c>
    </row>
    <row r="902" spans="1:6" x14ac:dyDescent="0.4">
      <c r="A902" t="s">
        <v>8</v>
      </c>
      <c r="B902" t="s">
        <v>8</v>
      </c>
      <c r="C902" t="s">
        <v>8</v>
      </c>
      <c r="D902" t="s">
        <v>8</v>
      </c>
      <c r="E902" t="s">
        <v>8</v>
      </c>
      <c r="F902" t="s">
        <v>8</v>
      </c>
    </row>
    <row r="903" spans="1:6" x14ac:dyDescent="0.4">
      <c r="A903" t="s">
        <v>19</v>
      </c>
      <c r="B903" t="s">
        <v>15</v>
      </c>
      <c r="C903" t="s">
        <v>23</v>
      </c>
      <c r="D903" t="s">
        <v>13</v>
      </c>
      <c r="E903" t="s">
        <v>14</v>
      </c>
      <c r="F903" t="s">
        <v>11</v>
      </c>
    </row>
    <row r="904" spans="1:6" x14ac:dyDescent="0.4">
      <c r="A904" t="s">
        <v>13</v>
      </c>
      <c r="B904" t="s">
        <v>22</v>
      </c>
      <c r="C904" t="s">
        <v>11</v>
      </c>
      <c r="D904" t="s">
        <v>14</v>
      </c>
      <c r="E904" t="s">
        <v>7</v>
      </c>
      <c r="F904" t="s">
        <v>14</v>
      </c>
    </row>
    <row r="905" spans="1:6" x14ac:dyDescent="0.4">
      <c r="A905" t="s">
        <v>8</v>
      </c>
      <c r="B905" t="s">
        <v>8</v>
      </c>
      <c r="C905" t="s">
        <v>8</v>
      </c>
      <c r="D905" t="s">
        <v>8</v>
      </c>
      <c r="E905" t="s">
        <v>8</v>
      </c>
      <c r="F905" t="s">
        <v>8</v>
      </c>
    </row>
    <row r="906" spans="1:6" x14ac:dyDescent="0.4">
      <c r="A906" t="s">
        <v>19</v>
      </c>
      <c r="B906" t="s">
        <v>14</v>
      </c>
      <c r="C906" t="s">
        <v>14</v>
      </c>
      <c r="D906" t="s">
        <v>14</v>
      </c>
      <c r="E906" t="s">
        <v>14</v>
      </c>
      <c r="F906" t="s">
        <v>17</v>
      </c>
    </row>
    <row r="907" spans="1:6" x14ac:dyDescent="0.4">
      <c r="A907" t="s">
        <v>14</v>
      </c>
      <c r="B907" t="s">
        <v>14</v>
      </c>
      <c r="C907" t="s">
        <v>14</v>
      </c>
      <c r="D907" t="s">
        <v>14</v>
      </c>
      <c r="E907" t="s">
        <v>14</v>
      </c>
      <c r="F907" t="s">
        <v>14</v>
      </c>
    </row>
    <row r="908" spans="1:6" x14ac:dyDescent="0.4">
      <c r="A908" t="s">
        <v>8</v>
      </c>
      <c r="B908" t="s">
        <v>8</v>
      </c>
      <c r="C908" t="s">
        <v>8</v>
      </c>
      <c r="D908" t="s">
        <v>8</v>
      </c>
      <c r="E908" t="s">
        <v>8</v>
      </c>
      <c r="F908" t="s">
        <v>8</v>
      </c>
    </row>
    <row r="909" spans="1:6" x14ac:dyDescent="0.4">
      <c r="A909" t="s">
        <v>13</v>
      </c>
      <c r="B909" t="s">
        <v>15</v>
      </c>
      <c r="C909" t="s">
        <v>9</v>
      </c>
      <c r="D909" t="s">
        <v>26</v>
      </c>
      <c r="E909" t="s">
        <v>15</v>
      </c>
      <c r="F909" t="s">
        <v>19</v>
      </c>
    </row>
    <row r="910" spans="1:6" x14ac:dyDescent="0.4">
      <c r="A910" t="s">
        <v>14</v>
      </c>
      <c r="B910" t="s">
        <v>26</v>
      </c>
      <c r="C910" t="s">
        <v>21</v>
      </c>
      <c r="D910" t="s">
        <v>19</v>
      </c>
      <c r="E910" t="s">
        <v>14</v>
      </c>
      <c r="F910" t="s">
        <v>19</v>
      </c>
    </row>
    <row r="911" spans="1:6" x14ac:dyDescent="0.4">
      <c r="A911" t="s">
        <v>8</v>
      </c>
      <c r="B911" t="s">
        <v>6</v>
      </c>
      <c r="C911" t="s">
        <v>25</v>
      </c>
      <c r="D911" t="s">
        <v>6</v>
      </c>
      <c r="E911" t="s">
        <v>8</v>
      </c>
      <c r="F911" t="s">
        <v>6</v>
      </c>
    </row>
    <row r="912" spans="1:6" x14ac:dyDescent="0.4">
      <c r="A912" t="s">
        <v>25</v>
      </c>
      <c r="B912" t="s">
        <v>6</v>
      </c>
      <c r="C912" t="s">
        <v>23</v>
      </c>
      <c r="D912" t="s">
        <v>6</v>
      </c>
      <c r="E912" t="s">
        <v>25</v>
      </c>
      <c r="F912" t="s">
        <v>6</v>
      </c>
    </row>
    <row r="913" spans="1:6" x14ac:dyDescent="0.4">
      <c r="A913" t="s">
        <v>8</v>
      </c>
      <c r="B913" t="s">
        <v>8</v>
      </c>
      <c r="C913" t="s">
        <v>8</v>
      </c>
      <c r="D913" t="s">
        <v>21</v>
      </c>
      <c r="E913" t="s">
        <v>8</v>
      </c>
      <c r="F913" t="s">
        <v>8</v>
      </c>
    </row>
    <row r="914" spans="1:6" x14ac:dyDescent="0.4">
      <c r="A914" t="s">
        <v>14</v>
      </c>
      <c r="B914" t="s">
        <v>18</v>
      </c>
      <c r="C914" t="s">
        <v>14</v>
      </c>
      <c r="D914" t="s">
        <v>23</v>
      </c>
      <c r="E914" t="s">
        <v>13</v>
      </c>
      <c r="F914" t="s">
        <v>14</v>
      </c>
    </row>
    <row r="915" spans="1:6" x14ac:dyDescent="0.4">
      <c r="A915" t="s">
        <v>14</v>
      </c>
      <c r="B915" t="s">
        <v>14</v>
      </c>
      <c r="C915" t="s">
        <v>9</v>
      </c>
      <c r="D915" t="s">
        <v>9</v>
      </c>
      <c r="E915" t="s">
        <v>11</v>
      </c>
      <c r="F915" t="s">
        <v>22</v>
      </c>
    </row>
    <row r="916" spans="1:6" x14ac:dyDescent="0.4">
      <c r="A916" t="s">
        <v>8</v>
      </c>
      <c r="B916" t="s">
        <v>8</v>
      </c>
      <c r="C916" t="s">
        <v>8</v>
      </c>
      <c r="D916" t="s">
        <v>8</v>
      </c>
      <c r="E916" t="s">
        <v>8</v>
      </c>
      <c r="F916" t="s">
        <v>8</v>
      </c>
    </row>
    <row r="917" spans="1:6" x14ac:dyDescent="0.4">
      <c r="A917" t="s">
        <v>12</v>
      </c>
      <c r="B917" t="s">
        <v>12</v>
      </c>
      <c r="C917" t="s">
        <v>12</v>
      </c>
      <c r="D917" t="s">
        <v>12</v>
      </c>
      <c r="E917" t="s">
        <v>14</v>
      </c>
      <c r="F917" t="s">
        <v>25</v>
      </c>
    </row>
    <row r="918" spans="1:6" x14ac:dyDescent="0.4">
      <c r="A918" t="s">
        <v>9</v>
      </c>
      <c r="B918" t="s">
        <v>14</v>
      </c>
      <c r="C918" t="s">
        <v>11</v>
      </c>
      <c r="D918" t="s">
        <v>14</v>
      </c>
      <c r="E918" t="s">
        <v>14</v>
      </c>
      <c r="F918" t="s">
        <v>20</v>
      </c>
    </row>
    <row r="919" spans="1:6" x14ac:dyDescent="0.4">
      <c r="A919" t="s">
        <v>8</v>
      </c>
      <c r="B919" t="s">
        <v>8</v>
      </c>
      <c r="C919" t="s">
        <v>8</v>
      </c>
      <c r="D919" t="s">
        <v>8</v>
      </c>
      <c r="E919" t="s">
        <v>8</v>
      </c>
      <c r="F919" t="s">
        <v>8</v>
      </c>
    </row>
    <row r="920" spans="1:6" x14ac:dyDescent="0.4">
      <c r="A920" t="s">
        <v>14</v>
      </c>
      <c r="B920" t="s">
        <v>11</v>
      </c>
      <c r="C920" t="s">
        <v>15</v>
      </c>
      <c r="D920" t="s">
        <v>25</v>
      </c>
      <c r="E920" t="s">
        <v>14</v>
      </c>
      <c r="F920" t="s">
        <v>20</v>
      </c>
    </row>
    <row r="921" spans="1:6" x14ac:dyDescent="0.4">
      <c r="A921" t="s">
        <v>14</v>
      </c>
      <c r="B921" t="s">
        <v>23</v>
      </c>
      <c r="C921" t="s">
        <v>14</v>
      </c>
      <c r="D921" t="s">
        <v>14</v>
      </c>
      <c r="E921" t="s">
        <v>14</v>
      </c>
      <c r="F921" t="s">
        <v>19</v>
      </c>
    </row>
    <row r="922" spans="1:6" x14ac:dyDescent="0.4">
      <c r="A922" t="s">
        <v>8</v>
      </c>
      <c r="B922" t="s">
        <v>8</v>
      </c>
      <c r="C922" t="s">
        <v>8</v>
      </c>
      <c r="D922" t="s">
        <v>8</v>
      </c>
      <c r="E922" t="s">
        <v>8</v>
      </c>
      <c r="F922" t="s">
        <v>8</v>
      </c>
    </row>
    <row r="923" spans="1:6" x14ac:dyDescent="0.4">
      <c r="A923" t="s">
        <v>8</v>
      </c>
      <c r="B923" t="s">
        <v>14</v>
      </c>
      <c r="C923" t="s">
        <v>15</v>
      </c>
      <c r="D923" t="s">
        <v>11</v>
      </c>
      <c r="E923" t="s">
        <v>25</v>
      </c>
      <c r="F923" t="s">
        <v>15</v>
      </c>
    </row>
    <row r="924" spans="1:6" x14ac:dyDescent="0.4">
      <c r="A924" t="s">
        <v>11</v>
      </c>
      <c r="B924" t="s">
        <v>15</v>
      </c>
      <c r="C924" t="s">
        <v>24</v>
      </c>
      <c r="D924" t="s">
        <v>14</v>
      </c>
      <c r="E924" t="s">
        <v>14</v>
      </c>
      <c r="F924" t="s">
        <v>14</v>
      </c>
    </row>
    <row r="925" spans="1:6" x14ac:dyDescent="0.4">
      <c r="A925" t="s">
        <v>8</v>
      </c>
      <c r="B925" t="s">
        <v>8</v>
      </c>
      <c r="C925" t="s">
        <v>8</v>
      </c>
      <c r="D925" t="s">
        <v>8</v>
      </c>
      <c r="E925" t="s">
        <v>8</v>
      </c>
      <c r="F925" t="s">
        <v>8</v>
      </c>
    </row>
    <row r="926" spans="1:6" x14ac:dyDescent="0.4">
      <c r="A926" t="s">
        <v>14</v>
      </c>
      <c r="B926" t="s">
        <v>15</v>
      </c>
      <c r="C926" t="s">
        <v>15</v>
      </c>
      <c r="D926" t="s">
        <v>15</v>
      </c>
      <c r="E926" t="s">
        <v>14</v>
      </c>
      <c r="F926" t="s">
        <v>12</v>
      </c>
    </row>
    <row r="927" spans="1:6" x14ac:dyDescent="0.4">
      <c r="A927" t="s">
        <v>14</v>
      </c>
      <c r="B927" t="s">
        <v>14</v>
      </c>
      <c r="C927" t="s">
        <v>20</v>
      </c>
      <c r="D927" t="s">
        <v>14</v>
      </c>
      <c r="E927" t="s">
        <v>25</v>
      </c>
      <c r="F927" t="s">
        <v>14</v>
      </c>
    </row>
    <row r="928" spans="1:6" x14ac:dyDescent="0.4">
      <c r="A928" t="s">
        <v>8</v>
      </c>
      <c r="B928" t="s">
        <v>8</v>
      </c>
      <c r="C928" t="s">
        <v>8</v>
      </c>
      <c r="D928" t="s">
        <v>8</v>
      </c>
      <c r="E928" t="s">
        <v>8</v>
      </c>
      <c r="F928" t="s">
        <v>8</v>
      </c>
    </row>
    <row r="929" spans="1:6" x14ac:dyDescent="0.4">
      <c r="A929" t="s">
        <v>15</v>
      </c>
      <c r="B929" t="s">
        <v>25</v>
      </c>
      <c r="C929" t="s">
        <v>11</v>
      </c>
      <c r="D929" t="s">
        <v>22</v>
      </c>
      <c r="E929" t="s">
        <v>11</v>
      </c>
      <c r="F929" t="s">
        <v>18</v>
      </c>
    </row>
    <row r="930" spans="1:6" x14ac:dyDescent="0.4">
      <c r="A930" t="s">
        <v>19</v>
      </c>
      <c r="B930" t="s">
        <v>14</v>
      </c>
      <c r="C930" t="s">
        <v>11</v>
      </c>
      <c r="D930" t="s">
        <v>14</v>
      </c>
      <c r="E930" t="s">
        <v>14</v>
      </c>
      <c r="F930" t="s">
        <v>14</v>
      </c>
    </row>
    <row r="931" spans="1:6" x14ac:dyDescent="0.4">
      <c r="A931" t="s">
        <v>8</v>
      </c>
      <c r="B931" t="s">
        <v>8</v>
      </c>
      <c r="C931" t="s">
        <v>8</v>
      </c>
      <c r="D931" t="s">
        <v>8</v>
      </c>
      <c r="E931" t="s">
        <v>8</v>
      </c>
      <c r="F931" t="s">
        <v>8</v>
      </c>
    </row>
    <row r="932" spans="1:6" x14ac:dyDescent="0.4">
      <c r="A932" t="s">
        <v>14</v>
      </c>
      <c r="B932" t="s">
        <v>9</v>
      </c>
      <c r="C932" t="s">
        <v>9</v>
      </c>
      <c r="D932" t="s">
        <v>19</v>
      </c>
      <c r="E932" t="s">
        <v>15</v>
      </c>
      <c r="F932" t="s">
        <v>25</v>
      </c>
    </row>
    <row r="933" spans="1:6" x14ac:dyDescent="0.4">
      <c r="A933" t="s">
        <v>14</v>
      </c>
      <c r="B933" t="s">
        <v>23</v>
      </c>
      <c r="C933" t="s">
        <v>9</v>
      </c>
      <c r="D933" t="s">
        <v>14</v>
      </c>
      <c r="E933" t="s">
        <v>26</v>
      </c>
      <c r="F933" t="s">
        <v>19</v>
      </c>
    </row>
    <row r="934" spans="1:6" x14ac:dyDescent="0.4">
      <c r="A934" t="s">
        <v>8</v>
      </c>
      <c r="B934" t="s">
        <v>8</v>
      </c>
      <c r="C934" t="s">
        <v>8</v>
      </c>
      <c r="D934" t="s">
        <v>8</v>
      </c>
      <c r="E934" t="s">
        <v>8</v>
      </c>
      <c r="F934" t="s">
        <v>8</v>
      </c>
    </row>
    <row r="935" spans="1:6" x14ac:dyDescent="0.4">
      <c r="A935" t="s">
        <v>25</v>
      </c>
      <c r="B935" t="s">
        <v>15</v>
      </c>
      <c r="C935" t="s">
        <v>20</v>
      </c>
      <c r="D935" t="s">
        <v>12</v>
      </c>
      <c r="E935" t="s">
        <v>25</v>
      </c>
      <c r="F935" t="s">
        <v>26</v>
      </c>
    </row>
    <row r="936" spans="1:6" x14ac:dyDescent="0.4">
      <c r="A936" t="s">
        <v>20</v>
      </c>
      <c r="B936" t="s">
        <v>14</v>
      </c>
      <c r="C936" t="s">
        <v>17</v>
      </c>
      <c r="D936" t="s">
        <v>14</v>
      </c>
      <c r="E936" t="s">
        <v>14</v>
      </c>
      <c r="F936" t="s">
        <v>14</v>
      </c>
    </row>
    <row r="937" spans="1:6" x14ac:dyDescent="0.4">
      <c r="A937" t="s">
        <v>8</v>
      </c>
      <c r="B937" t="s">
        <v>8</v>
      </c>
      <c r="C937" t="s">
        <v>8</v>
      </c>
      <c r="D937" t="s">
        <v>8</v>
      </c>
      <c r="E937" t="s">
        <v>8</v>
      </c>
      <c r="F937" t="s">
        <v>8</v>
      </c>
    </row>
    <row r="938" spans="1:6" x14ac:dyDescent="0.4">
      <c r="A938" t="s">
        <v>23</v>
      </c>
      <c r="B938" t="s">
        <v>10</v>
      </c>
      <c r="C938" t="s">
        <v>14</v>
      </c>
      <c r="D938" t="s">
        <v>8</v>
      </c>
      <c r="E938" t="s">
        <v>23</v>
      </c>
      <c r="F938" t="s">
        <v>20</v>
      </c>
    </row>
    <row r="939" spans="1:6" x14ac:dyDescent="0.4">
      <c r="A939" t="s">
        <v>20</v>
      </c>
      <c r="B939" t="s">
        <v>9</v>
      </c>
      <c r="C939" t="s">
        <v>20</v>
      </c>
      <c r="D939" t="s">
        <v>20</v>
      </c>
      <c r="E939" t="s">
        <v>20</v>
      </c>
      <c r="F939" t="s">
        <v>20</v>
      </c>
    </row>
    <row r="940" spans="1:6" x14ac:dyDescent="0.4">
      <c r="A940" t="s">
        <v>8</v>
      </c>
      <c r="B940" t="s">
        <v>8</v>
      </c>
      <c r="C940" t="s">
        <v>8</v>
      </c>
      <c r="D940" t="s">
        <v>8</v>
      </c>
      <c r="E940" t="s">
        <v>8</v>
      </c>
      <c r="F940" t="s">
        <v>8</v>
      </c>
    </row>
    <row r="941" spans="1:6" x14ac:dyDescent="0.4">
      <c r="A941" t="s">
        <v>18</v>
      </c>
      <c r="B941" t="s">
        <v>10</v>
      </c>
      <c r="C941" t="s">
        <v>10</v>
      </c>
      <c r="D941" t="s">
        <v>11</v>
      </c>
      <c r="E941" t="s">
        <v>10</v>
      </c>
      <c r="F941" t="s">
        <v>17</v>
      </c>
    </row>
    <row r="942" spans="1:6" x14ac:dyDescent="0.4">
      <c r="A942" t="s">
        <v>14</v>
      </c>
      <c r="B942" t="s">
        <v>14</v>
      </c>
      <c r="C942" t="s">
        <v>14</v>
      </c>
      <c r="D942" t="s">
        <v>14</v>
      </c>
      <c r="E942" t="s">
        <v>14</v>
      </c>
      <c r="F942" t="s">
        <v>9</v>
      </c>
    </row>
    <row r="943" spans="1:6" x14ac:dyDescent="0.4">
      <c r="A943" t="s">
        <v>8</v>
      </c>
      <c r="B943" t="s">
        <v>8</v>
      </c>
      <c r="C943" t="s">
        <v>8</v>
      </c>
      <c r="D943" t="s">
        <v>8</v>
      </c>
      <c r="E943" t="s">
        <v>8</v>
      </c>
      <c r="F943" t="s">
        <v>8</v>
      </c>
    </row>
    <row r="944" spans="1:6" x14ac:dyDescent="0.4">
      <c r="A944" t="s">
        <v>18</v>
      </c>
      <c r="B944" t="s">
        <v>10</v>
      </c>
      <c r="C944" t="s">
        <v>25</v>
      </c>
      <c r="D944" t="s">
        <v>10</v>
      </c>
      <c r="E944" t="s">
        <v>14</v>
      </c>
      <c r="F944" t="s">
        <v>20</v>
      </c>
    </row>
    <row r="945" spans="1:6" x14ac:dyDescent="0.4">
      <c r="A945" t="s">
        <v>14</v>
      </c>
      <c r="B945" t="s">
        <v>17</v>
      </c>
      <c r="C945" t="s">
        <v>14</v>
      </c>
      <c r="D945" t="s">
        <v>13</v>
      </c>
      <c r="E945" t="s">
        <v>14</v>
      </c>
      <c r="F945" t="s">
        <v>20</v>
      </c>
    </row>
    <row r="946" spans="1:6" x14ac:dyDescent="0.4">
      <c r="A946" t="s">
        <v>8</v>
      </c>
      <c r="B946" t="s">
        <v>8</v>
      </c>
      <c r="C946" t="s">
        <v>8</v>
      </c>
      <c r="D946" t="s">
        <v>8</v>
      </c>
      <c r="E946" t="s">
        <v>8</v>
      </c>
      <c r="F946" t="s">
        <v>8</v>
      </c>
    </row>
    <row r="947" spans="1:6" x14ac:dyDescent="0.4">
      <c r="A947" t="s">
        <v>15</v>
      </c>
      <c r="B947" t="s">
        <v>6</v>
      </c>
      <c r="C947" t="s">
        <v>15</v>
      </c>
      <c r="D947" t="s">
        <v>6</v>
      </c>
      <c r="E947" t="s">
        <v>15</v>
      </c>
      <c r="F947" t="s">
        <v>6</v>
      </c>
    </row>
    <row r="948" spans="1:6" x14ac:dyDescent="0.4">
      <c r="A948" t="s">
        <v>10</v>
      </c>
      <c r="B948" t="s">
        <v>6</v>
      </c>
      <c r="C948" t="s">
        <v>10</v>
      </c>
      <c r="D948" t="s">
        <v>6</v>
      </c>
      <c r="E948" t="s">
        <v>10</v>
      </c>
      <c r="F948" t="s">
        <v>6</v>
      </c>
    </row>
    <row r="949" spans="1:6" x14ac:dyDescent="0.4">
      <c r="A949" t="s">
        <v>7</v>
      </c>
      <c r="B949" t="s">
        <v>12</v>
      </c>
      <c r="C949" t="s">
        <v>9</v>
      </c>
      <c r="D949" t="s">
        <v>14</v>
      </c>
      <c r="E949" t="s">
        <v>13</v>
      </c>
      <c r="F949" t="s">
        <v>14</v>
      </c>
    </row>
    <row r="950" spans="1:6" x14ac:dyDescent="0.4">
      <c r="A950" t="s">
        <v>14</v>
      </c>
      <c r="B950" t="s">
        <v>14</v>
      </c>
      <c r="C950" t="s">
        <v>19</v>
      </c>
      <c r="D950" t="s">
        <v>14</v>
      </c>
      <c r="E950" t="s">
        <v>14</v>
      </c>
      <c r="F950" t="s">
        <v>14</v>
      </c>
    </row>
    <row r="951" spans="1:6" x14ac:dyDescent="0.4">
      <c r="A951" t="s">
        <v>8</v>
      </c>
      <c r="B951" t="s">
        <v>8</v>
      </c>
      <c r="C951" t="s">
        <v>8</v>
      </c>
      <c r="D951" t="s">
        <v>8</v>
      </c>
      <c r="E951" t="s">
        <v>8</v>
      </c>
      <c r="F951" t="s">
        <v>8</v>
      </c>
    </row>
    <row r="952" spans="1:6" x14ac:dyDescent="0.4">
      <c r="A952" t="s">
        <v>14</v>
      </c>
      <c r="B952" t="s">
        <v>14</v>
      </c>
      <c r="C952" t="s">
        <v>18</v>
      </c>
      <c r="D952" t="s">
        <v>14</v>
      </c>
      <c r="E952" t="s">
        <v>14</v>
      </c>
      <c r="F952" t="s">
        <v>19</v>
      </c>
    </row>
    <row r="953" spans="1:6" x14ac:dyDescent="0.4">
      <c r="A953" t="s">
        <v>20</v>
      </c>
      <c r="B953" t="s">
        <v>13</v>
      </c>
      <c r="C953" t="s">
        <v>14</v>
      </c>
      <c r="D953" t="s">
        <v>12</v>
      </c>
      <c r="E953" t="s">
        <v>14</v>
      </c>
      <c r="F953" t="s">
        <v>25</v>
      </c>
    </row>
    <row r="954" spans="1:6" x14ac:dyDescent="0.4">
      <c r="A954" t="s">
        <v>8</v>
      </c>
      <c r="B954" t="s">
        <v>8</v>
      </c>
      <c r="C954" t="s">
        <v>8</v>
      </c>
      <c r="D954" t="s">
        <v>8</v>
      </c>
      <c r="E954" t="s">
        <v>8</v>
      </c>
      <c r="F954" t="s">
        <v>13</v>
      </c>
    </row>
    <row r="955" spans="1:6" x14ac:dyDescent="0.4">
      <c r="A955" t="s">
        <v>10</v>
      </c>
      <c r="B955" t="s">
        <v>7</v>
      </c>
      <c r="C955" t="s">
        <v>23</v>
      </c>
      <c r="D955" t="s">
        <v>7</v>
      </c>
      <c r="E955" t="s">
        <v>23</v>
      </c>
      <c r="F955" t="s">
        <v>20</v>
      </c>
    </row>
    <row r="956" spans="1:6" x14ac:dyDescent="0.4">
      <c r="A956" t="s">
        <v>20</v>
      </c>
      <c r="B956" t="s">
        <v>20</v>
      </c>
      <c r="C956" t="s">
        <v>17</v>
      </c>
      <c r="D956" t="s">
        <v>20</v>
      </c>
      <c r="E956" t="s">
        <v>9</v>
      </c>
      <c r="F956" t="s">
        <v>20</v>
      </c>
    </row>
    <row r="957" spans="1:6" x14ac:dyDescent="0.4">
      <c r="A957" t="s">
        <v>8</v>
      </c>
      <c r="B957" t="s">
        <v>8</v>
      </c>
      <c r="C957" t="s">
        <v>8</v>
      </c>
      <c r="D957" t="s">
        <v>8</v>
      </c>
      <c r="E957" t="s">
        <v>8</v>
      </c>
      <c r="F957" t="s">
        <v>8</v>
      </c>
    </row>
    <row r="958" spans="1:6" x14ac:dyDescent="0.4">
      <c r="A958" t="s">
        <v>12</v>
      </c>
      <c r="B958" t="s">
        <v>15</v>
      </c>
      <c r="C958" t="s">
        <v>19</v>
      </c>
      <c r="D958" t="s">
        <v>15</v>
      </c>
      <c r="E958" t="s">
        <v>19</v>
      </c>
      <c r="F958" t="s">
        <v>15</v>
      </c>
    </row>
    <row r="959" spans="1:6" x14ac:dyDescent="0.4">
      <c r="A959" t="s">
        <v>11</v>
      </c>
      <c r="B959" t="s">
        <v>19</v>
      </c>
      <c r="C959" t="s">
        <v>14</v>
      </c>
      <c r="D959" t="s">
        <v>14</v>
      </c>
      <c r="E959" t="s">
        <v>14</v>
      </c>
      <c r="F959" t="s">
        <v>14</v>
      </c>
    </row>
    <row r="960" spans="1:6" x14ac:dyDescent="0.4">
      <c r="A960" t="s">
        <v>8</v>
      </c>
      <c r="B960" t="s">
        <v>8</v>
      </c>
      <c r="C960" t="s">
        <v>8</v>
      </c>
      <c r="D960" t="s">
        <v>8</v>
      </c>
      <c r="E960" t="s">
        <v>8</v>
      </c>
      <c r="F960" t="s">
        <v>8</v>
      </c>
    </row>
    <row r="961" spans="1:6" x14ac:dyDescent="0.4">
      <c r="A961" t="s">
        <v>15</v>
      </c>
      <c r="B961" t="s">
        <v>10</v>
      </c>
      <c r="C961" t="s">
        <v>25</v>
      </c>
      <c r="D961" t="s">
        <v>15</v>
      </c>
      <c r="E961" t="s">
        <v>25</v>
      </c>
      <c r="F961" t="s">
        <v>15</v>
      </c>
    </row>
    <row r="962" spans="1:6" x14ac:dyDescent="0.4">
      <c r="A962" t="s">
        <v>14</v>
      </c>
      <c r="B962" t="s">
        <v>9</v>
      </c>
      <c r="C962" t="s">
        <v>14</v>
      </c>
      <c r="D962" t="s">
        <v>14</v>
      </c>
      <c r="E962" t="s">
        <v>14</v>
      </c>
      <c r="F962" t="s">
        <v>20</v>
      </c>
    </row>
    <row r="963" spans="1:6" x14ac:dyDescent="0.4">
      <c r="A963" t="s">
        <v>8</v>
      </c>
      <c r="B963" t="s">
        <v>8</v>
      </c>
      <c r="C963" t="s">
        <v>8</v>
      </c>
      <c r="D963" t="s">
        <v>8</v>
      </c>
      <c r="E963" t="s">
        <v>8</v>
      </c>
      <c r="F963" t="s">
        <v>8</v>
      </c>
    </row>
    <row r="964" spans="1:6" x14ac:dyDescent="0.4">
      <c r="A964" t="s">
        <v>25</v>
      </c>
      <c r="B964" t="s">
        <v>10</v>
      </c>
      <c r="C964" t="s">
        <v>26</v>
      </c>
      <c r="D964" t="s">
        <v>9</v>
      </c>
      <c r="E964" t="s">
        <v>12</v>
      </c>
      <c r="F964" t="s">
        <v>15</v>
      </c>
    </row>
    <row r="965" spans="1:6" x14ac:dyDescent="0.4">
      <c r="A965" t="s">
        <v>17</v>
      </c>
      <c r="B965" t="s">
        <v>12</v>
      </c>
      <c r="C965" t="s">
        <v>11</v>
      </c>
      <c r="D965" t="s">
        <v>14</v>
      </c>
      <c r="E965" t="s">
        <v>14</v>
      </c>
      <c r="F965" t="s">
        <v>14</v>
      </c>
    </row>
    <row r="966" spans="1:6" x14ac:dyDescent="0.4">
      <c r="A966" t="s">
        <v>8</v>
      </c>
      <c r="B966" t="s">
        <v>8</v>
      </c>
      <c r="C966" t="s">
        <v>8</v>
      </c>
      <c r="D966" t="s">
        <v>8</v>
      </c>
      <c r="E966" t="s">
        <v>8</v>
      </c>
      <c r="F966" t="s">
        <v>8</v>
      </c>
    </row>
    <row r="967" spans="1:6" x14ac:dyDescent="0.4">
      <c r="A967" t="s">
        <v>11</v>
      </c>
      <c r="B967" t="s">
        <v>18</v>
      </c>
      <c r="C967" t="s">
        <v>23</v>
      </c>
      <c r="D967" t="s">
        <v>12</v>
      </c>
      <c r="E967" t="s">
        <v>14</v>
      </c>
      <c r="F967" t="s">
        <v>24</v>
      </c>
    </row>
    <row r="968" spans="1:6" x14ac:dyDescent="0.4">
      <c r="A968" t="s">
        <v>19</v>
      </c>
      <c r="B968" t="s">
        <v>17</v>
      </c>
      <c r="C968" t="s">
        <v>7</v>
      </c>
      <c r="D968" t="s">
        <v>26</v>
      </c>
      <c r="E968" t="s">
        <v>25</v>
      </c>
      <c r="F968" t="s">
        <v>14</v>
      </c>
    </row>
    <row r="969" spans="1:6" x14ac:dyDescent="0.4">
      <c r="A969" t="s">
        <v>8</v>
      </c>
      <c r="B969" t="s">
        <v>8</v>
      </c>
      <c r="C969" t="s">
        <v>8</v>
      </c>
      <c r="D969" t="s">
        <v>8</v>
      </c>
      <c r="E969" t="s">
        <v>8</v>
      </c>
      <c r="F969" t="s">
        <v>8</v>
      </c>
    </row>
    <row r="970" spans="1:6" x14ac:dyDescent="0.4">
      <c r="A970" t="s">
        <v>15</v>
      </c>
      <c r="B970" t="s">
        <v>23</v>
      </c>
      <c r="C970" t="s">
        <v>14</v>
      </c>
      <c r="D970" t="s">
        <v>14</v>
      </c>
      <c r="E970" t="s">
        <v>14</v>
      </c>
      <c r="F970" t="s">
        <v>15</v>
      </c>
    </row>
    <row r="971" spans="1:6" x14ac:dyDescent="0.4">
      <c r="A971" t="s">
        <v>14</v>
      </c>
      <c r="B971" t="s">
        <v>11</v>
      </c>
      <c r="C971" t="s">
        <v>15</v>
      </c>
      <c r="D971" t="s">
        <v>14</v>
      </c>
      <c r="E971" t="s">
        <v>14</v>
      </c>
      <c r="F971" t="s">
        <v>13</v>
      </c>
    </row>
    <row r="972" spans="1:6" x14ac:dyDescent="0.4">
      <c r="A972" t="s">
        <v>8</v>
      </c>
      <c r="B972" t="s">
        <v>8</v>
      </c>
      <c r="C972" t="s">
        <v>8</v>
      </c>
      <c r="D972" t="s">
        <v>8</v>
      </c>
      <c r="E972" t="s">
        <v>8</v>
      </c>
      <c r="F972" t="s">
        <v>8</v>
      </c>
    </row>
    <row r="973" spans="1:6" x14ac:dyDescent="0.4">
      <c r="A973" t="s">
        <v>15</v>
      </c>
      <c r="B973" t="s">
        <v>26</v>
      </c>
      <c r="C973" t="s">
        <v>11</v>
      </c>
      <c r="D973" t="s">
        <v>15</v>
      </c>
      <c r="E973" t="s">
        <v>19</v>
      </c>
      <c r="F973" t="s">
        <v>15</v>
      </c>
    </row>
    <row r="974" spans="1:6" x14ac:dyDescent="0.4">
      <c r="A974" t="s">
        <v>14</v>
      </c>
      <c r="B974" t="s">
        <v>14</v>
      </c>
      <c r="C974" t="s">
        <v>9</v>
      </c>
      <c r="D974" t="s">
        <v>14</v>
      </c>
      <c r="E974" t="s">
        <v>14</v>
      </c>
      <c r="F974" t="s">
        <v>20</v>
      </c>
    </row>
    <row r="975" spans="1:6" x14ac:dyDescent="0.4">
      <c r="A975" t="s">
        <v>8</v>
      </c>
      <c r="B975" t="s">
        <v>8</v>
      </c>
      <c r="C975" t="s">
        <v>8</v>
      </c>
      <c r="D975" t="s">
        <v>8</v>
      </c>
      <c r="E975" t="s">
        <v>8</v>
      </c>
      <c r="F975" t="s">
        <v>8</v>
      </c>
    </row>
    <row r="976" spans="1:6" x14ac:dyDescent="0.4">
      <c r="A976" t="s">
        <v>11</v>
      </c>
      <c r="B976" t="s">
        <v>19</v>
      </c>
      <c r="C976" t="s">
        <v>22</v>
      </c>
      <c r="D976" t="s">
        <v>25</v>
      </c>
      <c r="E976" t="s">
        <v>15</v>
      </c>
      <c r="F976" t="s">
        <v>19</v>
      </c>
    </row>
    <row r="977" spans="1:6" x14ac:dyDescent="0.4">
      <c r="A977" t="s">
        <v>11</v>
      </c>
      <c r="B977" t="s">
        <v>14</v>
      </c>
      <c r="C977" t="s">
        <v>14</v>
      </c>
      <c r="D977" t="s">
        <v>14</v>
      </c>
      <c r="E977" t="s">
        <v>14</v>
      </c>
      <c r="F977" t="s">
        <v>14</v>
      </c>
    </row>
    <row r="978" spans="1:6" x14ac:dyDescent="0.4">
      <c r="A978" t="s">
        <v>8</v>
      </c>
      <c r="B978" t="s">
        <v>8</v>
      </c>
      <c r="C978" t="s">
        <v>8</v>
      </c>
      <c r="D978" t="s">
        <v>8</v>
      </c>
      <c r="E978" t="s">
        <v>8</v>
      </c>
      <c r="F978" t="s">
        <v>8</v>
      </c>
    </row>
    <row r="979" spans="1:6" x14ac:dyDescent="0.4">
      <c r="A979" t="s">
        <v>12</v>
      </c>
      <c r="B979" t="s">
        <v>18</v>
      </c>
      <c r="C979" t="s">
        <v>24</v>
      </c>
      <c r="D979" t="s">
        <v>14</v>
      </c>
      <c r="E979" t="s">
        <v>20</v>
      </c>
      <c r="F979" t="s">
        <v>19</v>
      </c>
    </row>
    <row r="980" spans="1:6" x14ac:dyDescent="0.4">
      <c r="A980" t="s">
        <v>14</v>
      </c>
      <c r="B980" t="s">
        <v>20</v>
      </c>
      <c r="C980" t="s">
        <v>14</v>
      </c>
      <c r="D980" t="s">
        <v>18</v>
      </c>
      <c r="E980" t="s">
        <v>12</v>
      </c>
      <c r="F980" t="s">
        <v>14</v>
      </c>
    </row>
    <row r="981" spans="1:6" x14ac:dyDescent="0.4">
      <c r="A981" t="s">
        <v>8</v>
      </c>
      <c r="B981" t="s">
        <v>8</v>
      </c>
      <c r="C981" t="s">
        <v>8</v>
      </c>
      <c r="D981" t="s">
        <v>8</v>
      </c>
      <c r="E981" t="s">
        <v>8</v>
      </c>
      <c r="F981" t="s">
        <v>8</v>
      </c>
    </row>
    <row r="982" spans="1:6" x14ac:dyDescent="0.4">
      <c r="A982" t="s">
        <v>25</v>
      </c>
      <c r="B982" t="s">
        <v>25</v>
      </c>
      <c r="C982" t="s">
        <v>25</v>
      </c>
      <c r="D982" t="s">
        <v>10</v>
      </c>
      <c r="E982" t="s">
        <v>12</v>
      </c>
      <c r="F982" t="s">
        <v>13</v>
      </c>
    </row>
    <row r="983" spans="1:6" x14ac:dyDescent="0.4">
      <c r="A983" t="s">
        <v>14</v>
      </c>
      <c r="B983" t="s">
        <v>10</v>
      </c>
      <c r="C983" t="s">
        <v>15</v>
      </c>
      <c r="D983" t="s">
        <v>10</v>
      </c>
      <c r="E983" t="s">
        <v>19</v>
      </c>
      <c r="F983" t="s">
        <v>12</v>
      </c>
    </row>
    <row r="984" spans="1:6" x14ac:dyDescent="0.4">
      <c r="A984" t="s">
        <v>8</v>
      </c>
      <c r="B984" t="s">
        <v>8</v>
      </c>
      <c r="C984" t="s">
        <v>8</v>
      </c>
      <c r="D984" t="s">
        <v>8</v>
      </c>
      <c r="E984" t="s">
        <v>8</v>
      </c>
      <c r="F984" t="s">
        <v>8</v>
      </c>
    </row>
    <row r="985" spans="1:6" x14ac:dyDescent="0.4">
      <c r="A985" t="s">
        <v>18</v>
      </c>
      <c r="B985" t="s">
        <v>7</v>
      </c>
      <c r="C985" t="s">
        <v>14</v>
      </c>
      <c r="D985" t="s">
        <v>15</v>
      </c>
      <c r="E985" t="s">
        <v>18</v>
      </c>
      <c r="F985" t="s">
        <v>15</v>
      </c>
    </row>
    <row r="986" spans="1:6" x14ac:dyDescent="0.4">
      <c r="A986" t="s">
        <v>6</v>
      </c>
      <c r="B986" t="s">
        <v>14</v>
      </c>
      <c r="C986" t="s">
        <v>6</v>
      </c>
      <c r="D986" t="s">
        <v>14</v>
      </c>
      <c r="E986" t="s">
        <v>6</v>
      </c>
      <c r="F986" t="s">
        <v>14</v>
      </c>
    </row>
    <row r="987" spans="1:6" x14ac:dyDescent="0.4">
      <c r="A987" t="s">
        <v>6</v>
      </c>
      <c r="B987" t="s">
        <v>8</v>
      </c>
      <c r="C987" t="s">
        <v>6</v>
      </c>
      <c r="D987" t="s">
        <v>8</v>
      </c>
      <c r="E987" t="s">
        <v>6</v>
      </c>
      <c r="F987" t="s">
        <v>12</v>
      </c>
    </row>
    <row r="988" spans="1:6" x14ac:dyDescent="0.4">
      <c r="A988" t="s">
        <v>6</v>
      </c>
      <c r="B988" t="s">
        <v>17</v>
      </c>
      <c r="C988" t="s">
        <v>6</v>
      </c>
      <c r="D988" t="s">
        <v>14</v>
      </c>
      <c r="E988" t="s">
        <v>6</v>
      </c>
      <c r="F988" t="s">
        <v>15</v>
      </c>
    </row>
    <row r="989" spans="1:6" x14ac:dyDescent="0.4">
      <c r="A989" t="s">
        <v>14</v>
      </c>
      <c r="B989" t="s">
        <v>14</v>
      </c>
      <c r="C989" t="s">
        <v>14</v>
      </c>
      <c r="D989" t="s">
        <v>14</v>
      </c>
      <c r="E989" t="s">
        <v>14</v>
      </c>
      <c r="F989" t="s">
        <v>19</v>
      </c>
    </row>
    <row r="990" spans="1:6" x14ac:dyDescent="0.4">
      <c r="A990" t="s">
        <v>8</v>
      </c>
      <c r="B990" t="s">
        <v>8</v>
      </c>
      <c r="C990" t="s">
        <v>8</v>
      </c>
      <c r="D990" t="s">
        <v>8</v>
      </c>
      <c r="E990" t="s">
        <v>8</v>
      </c>
      <c r="F990" t="s">
        <v>8</v>
      </c>
    </row>
    <row r="991" spans="1:6" x14ac:dyDescent="0.4">
      <c r="A991" t="s">
        <v>19</v>
      </c>
      <c r="B991" t="s">
        <v>15</v>
      </c>
      <c r="C991" t="s">
        <v>23</v>
      </c>
      <c r="D991" t="s">
        <v>14</v>
      </c>
      <c r="E991" t="s">
        <v>17</v>
      </c>
      <c r="F991" t="s">
        <v>14</v>
      </c>
    </row>
    <row r="992" spans="1:6" x14ac:dyDescent="0.4">
      <c r="A992" t="s">
        <v>20</v>
      </c>
      <c r="B992" t="s">
        <v>20</v>
      </c>
      <c r="C992" t="s">
        <v>10</v>
      </c>
      <c r="D992" t="s">
        <v>20</v>
      </c>
      <c r="E992" t="s">
        <v>20</v>
      </c>
      <c r="F992" t="s">
        <v>20</v>
      </c>
    </row>
    <row r="993" spans="1:6" x14ac:dyDescent="0.4">
      <c r="A993" t="s">
        <v>8</v>
      </c>
      <c r="B993" t="s">
        <v>8</v>
      </c>
      <c r="C993" t="s">
        <v>8</v>
      </c>
      <c r="D993" t="s">
        <v>8</v>
      </c>
      <c r="E993" t="s">
        <v>8</v>
      </c>
      <c r="F993" t="s">
        <v>8</v>
      </c>
    </row>
    <row r="994" spans="1:6" x14ac:dyDescent="0.4">
      <c r="A994" t="s">
        <v>23</v>
      </c>
      <c r="B994" t="s">
        <v>10</v>
      </c>
      <c r="C994" t="s">
        <v>13</v>
      </c>
      <c r="D994" t="s">
        <v>14</v>
      </c>
      <c r="E994" t="s">
        <v>23</v>
      </c>
      <c r="F994" t="s">
        <v>23</v>
      </c>
    </row>
    <row r="995" spans="1:6" x14ac:dyDescent="0.4">
      <c r="A995" t="s">
        <v>7</v>
      </c>
      <c r="B995" t="s">
        <v>9</v>
      </c>
      <c r="C995" t="s">
        <v>25</v>
      </c>
      <c r="D995" t="s">
        <v>9</v>
      </c>
      <c r="E995" t="s">
        <v>7</v>
      </c>
      <c r="F995" t="s">
        <v>20</v>
      </c>
    </row>
    <row r="996" spans="1:6" x14ac:dyDescent="0.4">
      <c r="A996" t="s">
        <v>8</v>
      </c>
      <c r="B996" t="s">
        <v>8</v>
      </c>
      <c r="C996" t="s">
        <v>8</v>
      </c>
      <c r="D996" t="s">
        <v>8</v>
      </c>
      <c r="E996" t="s">
        <v>8</v>
      </c>
      <c r="F996" t="s">
        <v>8</v>
      </c>
    </row>
    <row r="997" spans="1:6" x14ac:dyDescent="0.4">
      <c r="A997" t="s">
        <v>13</v>
      </c>
      <c r="B997" t="s">
        <v>19</v>
      </c>
      <c r="C997" t="s">
        <v>7</v>
      </c>
      <c r="D997" t="s">
        <v>15</v>
      </c>
      <c r="E997" t="s">
        <v>7</v>
      </c>
      <c r="F997" t="s">
        <v>19</v>
      </c>
    </row>
    <row r="998" spans="1:6" x14ac:dyDescent="0.4">
      <c r="A998" t="s">
        <v>7</v>
      </c>
      <c r="B998" t="s">
        <v>14</v>
      </c>
      <c r="C998" t="s">
        <v>7</v>
      </c>
      <c r="D998" t="s">
        <v>14</v>
      </c>
      <c r="E998" t="s">
        <v>7</v>
      </c>
      <c r="F998" t="s">
        <v>13</v>
      </c>
    </row>
    <row r="999" spans="1:6" x14ac:dyDescent="0.4">
      <c r="A999" t="s">
        <v>8</v>
      </c>
      <c r="B999" t="s">
        <v>8</v>
      </c>
      <c r="C999" t="s">
        <v>8</v>
      </c>
      <c r="D999" t="s">
        <v>8</v>
      </c>
      <c r="E999" t="s">
        <v>8</v>
      </c>
      <c r="F999" t="s">
        <v>8</v>
      </c>
    </row>
    <row r="1000" spans="1:6" x14ac:dyDescent="0.4">
      <c r="A1000" t="s">
        <v>17</v>
      </c>
      <c r="B1000" t="s">
        <v>7</v>
      </c>
      <c r="C1000" t="s">
        <v>18</v>
      </c>
      <c r="D1000" t="s">
        <v>18</v>
      </c>
      <c r="E1000" t="s">
        <v>14</v>
      </c>
      <c r="F1000" t="s">
        <v>18</v>
      </c>
    </row>
    <row r="1001" spans="1:6" x14ac:dyDescent="0.4">
      <c r="A1001" t="s">
        <v>14</v>
      </c>
      <c r="B1001" t="s">
        <v>10</v>
      </c>
      <c r="C1001" t="s">
        <v>14</v>
      </c>
      <c r="D1001" t="s">
        <v>14</v>
      </c>
      <c r="E1001" t="s">
        <v>14</v>
      </c>
      <c r="F1001" t="s">
        <v>13</v>
      </c>
    </row>
    <row r="1002" spans="1:6" x14ac:dyDescent="0.4">
      <c r="A1002" t="s">
        <v>8</v>
      </c>
      <c r="B1002" t="s">
        <v>8</v>
      </c>
      <c r="C1002" t="s">
        <v>8</v>
      </c>
      <c r="D1002" t="s">
        <v>8</v>
      </c>
      <c r="E1002" t="s">
        <v>8</v>
      </c>
      <c r="F1002" t="s">
        <v>8</v>
      </c>
    </row>
    <row r="1003" spans="1:6" x14ac:dyDescent="0.4">
      <c r="A1003" t="s">
        <v>11</v>
      </c>
      <c r="B1003" t="s">
        <v>18</v>
      </c>
      <c r="C1003" t="s">
        <v>12</v>
      </c>
      <c r="D1003" t="s">
        <v>18</v>
      </c>
      <c r="E1003" t="s">
        <v>14</v>
      </c>
      <c r="F1003" t="s">
        <v>18</v>
      </c>
    </row>
    <row r="1004" spans="1:6" x14ac:dyDescent="0.4">
      <c r="A1004" t="s">
        <v>14</v>
      </c>
      <c r="B1004" t="s">
        <v>11</v>
      </c>
      <c r="C1004" t="s">
        <v>25</v>
      </c>
      <c r="D1004" t="s">
        <v>14</v>
      </c>
      <c r="E1004" t="s">
        <v>14</v>
      </c>
      <c r="F1004" t="s">
        <v>14</v>
      </c>
    </row>
    <row r="1005" spans="1:6" x14ac:dyDescent="0.4">
      <c r="A1005" t="s">
        <v>8</v>
      </c>
      <c r="B1005" t="s">
        <v>8</v>
      </c>
      <c r="C1005" t="s">
        <v>8</v>
      </c>
      <c r="D1005" t="s">
        <v>8</v>
      </c>
      <c r="E1005" t="s">
        <v>8</v>
      </c>
      <c r="F1005" t="s">
        <v>8</v>
      </c>
    </row>
    <row r="1006" spans="1:6" x14ac:dyDescent="0.4">
      <c r="A1006" t="s">
        <v>19</v>
      </c>
      <c r="B1006" t="s">
        <v>7</v>
      </c>
      <c r="C1006" t="s">
        <v>14</v>
      </c>
      <c r="D1006" t="s">
        <v>23</v>
      </c>
      <c r="E1006" t="s">
        <v>14</v>
      </c>
      <c r="F1006" t="s">
        <v>25</v>
      </c>
    </row>
    <row r="1007" spans="1:6" x14ac:dyDescent="0.4">
      <c r="A1007" t="s">
        <v>14</v>
      </c>
      <c r="B1007" t="s">
        <v>14</v>
      </c>
      <c r="C1007" t="s">
        <v>14</v>
      </c>
      <c r="D1007" t="s">
        <v>9</v>
      </c>
      <c r="E1007" t="s">
        <v>15</v>
      </c>
      <c r="F1007" t="s">
        <v>14</v>
      </c>
    </row>
    <row r="1008" spans="1:6" x14ac:dyDescent="0.4">
      <c r="A1008" t="s">
        <v>8</v>
      </c>
      <c r="B1008" t="s">
        <v>8</v>
      </c>
      <c r="C1008" t="s">
        <v>8</v>
      </c>
      <c r="D1008" t="s">
        <v>8</v>
      </c>
      <c r="E1008" t="s">
        <v>8</v>
      </c>
      <c r="F1008" t="s">
        <v>8</v>
      </c>
    </row>
    <row r="1009" spans="1:6" x14ac:dyDescent="0.4">
      <c r="A1009" t="s">
        <v>14</v>
      </c>
      <c r="B1009" t="s">
        <v>15</v>
      </c>
      <c r="C1009" t="s">
        <v>14</v>
      </c>
      <c r="D1009" t="s">
        <v>20</v>
      </c>
      <c r="E1009" t="s">
        <v>25</v>
      </c>
      <c r="F1009" t="s">
        <v>15</v>
      </c>
    </row>
    <row r="1010" spans="1:6" x14ac:dyDescent="0.4">
      <c r="A1010" t="s">
        <v>13</v>
      </c>
      <c r="B1010" t="s">
        <v>20</v>
      </c>
      <c r="C1010" t="s">
        <v>14</v>
      </c>
      <c r="D1010" t="s">
        <v>14</v>
      </c>
      <c r="E1010" t="s">
        <v>14</v>
      </c>
      <c r="F1010" t="s">
        <v>14</v>
      </c>
    </row>
    <row r="1011" spans="1:6" x14ac:dyDescent="0.4">
      <c r="A1011" t="s">
        <v>8</v>
      </c>
      <c r="B1011" t="s">
        <v>8</v>
      </c>
      <c r="C1011" t="s">
        <v>8</v>
      </c>
      <c r="D1011" t="s">
        <v>8</v>
      </c>
      <c r="E1011" t="s">
        <v>8</v>
      </c>
      <c r="F1011" t="s">
        <v>8</v>
      </c>
    </row>
    <row r="1012" spans="1:6" x14ac:dyDescent="0.4">
      <c r="A1012" t="s">
        <v>12</v>
      </c>
      <c r="B1012" t="s">
        <v>9</v>
      </c>
      <c r="C1012" t="s">
        <v>24</v>
      </c>
      <c r="D1012" t="s">
        <v>12</v>
      </c>
      <c r="E1012" t="s">
        <v>9</v>
      </c>
      <c r="F1012" t="s">
        <v>25</v>
      </c>
    </row>
    <row r="1013" spans="1:6" x14ac:dyDescent="0.4">
      <c r="A1013" t="s">
        <v>14</v>
      </c>
      <c r="B1013" t="s">
        <v>14</v>
      </c>
      <c r="C1013" t="s">
        <v>14</v>
      </c>
      <c r="D1013" t="s">
        <v>23</v>
      </c>
      <c r="E1013" t="s">
        <v>19</v>
      </c>
      <c r="F1013" t="s">
        <v>14</v>
      </c>
    </row>
    <row r="1014" spans="1:6" x14ac:dyDescent="0.4">
      <c r="A1014" t="s">
        <v>8</v>
      </c>
      <c r="B1014" t="s">
        <v>8</v>
      </c>
      <c r="C1014" t="s">
        <v>8</v>
      </c>
      <c r="D1014" t="s">
        <v>8</v>
      </c>
      <c r="E1014" t="s">
        <v>8</v>
      </c>
      <c r="F1014" t="s">
        <v>8</v>
      </c>
    </row>
    <row r="1015" spans="1:6" x14ac:dyDescent="0.4">
      <c r="A1015" t="s">
        <v>15</v>
      </c>
      <c r="B1015" t="s">
        <v>18</v>
      </c>
      <c r="C1015" t="s">
        <v>17</v>
      </c>
      <c r="D1015" t="s">
        <v>21</v>
      </c>
      <c r="E1015" t="s">
        <v>13</v>
      </c>
      <c r="F1015" t="s">
        <v>17</v>
      </c>
    </row>
    <row r="1016" spans="1:6" x14ac:dyDescent="0.4">
      <c r="A1016" t="s">
        <v>14</v>
      </c>
      <c r="B1016" t="s">
        <v>14</v>
      </c>
      <c r="C1016" t="s">
        <v>14</v>
      </c>
      <c r="D1016" t="s">
        <v>14</v>
      </c>
      <c r="E1016" t="s">
        <v>14</v>
      </c>
      <c r="F1016" t="s">
        <v>9</v>
      </c>
    </row>
    <row r="1017" spans="1:6" x14ac:dyDescent="0.4">
      <c r="A1017" t="s">
        <v>8</v>
      </c>
      <c r="B1017" t="s">
        <v>8</v>
      </c>
      <c r="C1017" t="s">
        <v>8</v>
      </c>
      <c r="D1017" t="s">
        <v>8</v>
      </c>
      <c r="E1017" t="s">
        <v>8</v>
      </c>
      <c r="F1017" t="s">
        <v>8</v>
      </c>
    </row>
    <row r="1018" spans="1:6" x14ac:dyDescent="0.4">
      <c r="A1018" t="s">
        <v>23</v>
      </c>
      <c r="B1018" t="s">
        <v>19</v>
      </c>
      <c r="C1018" t="s">
        <v>11</v>
      </c>
      <c r="D1018" t="s">
        <v>12</v>
      </c>
      <c r="E1018" t="s">
        <v>15</v>
      </c>
      <c r="F1018" t="s">
        <v>15</v>
      </c>
    </row>
    <row r="1019" spans="1:6" x14ac:dyDescent="0.4">
      <c r="A1019" t="s">
        <v>20</v>
      </c>
      <c r="B1019" t="s">
        <v>20</v>
      </c>
      <c r="C1019" t="s">
        <v>9</v>
      </c>
      <c r="D1019" t="s">
        <v>20</v>
      </c>
      <c r="E1019" t="s">
        <v>20</v>
      </c>
      <c r="F1019" t="s">
        <v>20</v>
      </c>
    </row>
    <row r="1020" spans="1:6" x14ac:dyDescent="0.4">
      <c r="A1020" t="s">
        <v>8</v>
      </c>
      <c r="B1020" t="s">
        <v>8</v>
      </c>
      <c r="C1020" t="s">
        <v>8</v>
      </c>
      <c r="D1020" t="s">
        <v>8</v>
      </c>
      <c r="E1020" t="s">
        <v>8</v>
      </c>
      <c r="F1020" t="s">
        <v>8</v>
      </c>
    </row>
    <row r="1021" spans="1:6" x14ac:dyDescent="0.4">
      <c r="A1021" t="s">
        <v>10</v>
      </c>
      <c r="B1021" t="s">
        <v>23</v>
      </c>
      <c r="C1021" t="s">
        <v>19</v>
      </c>
      <c r="D1021" t="s">
        <v>23</v>
      </c>
      <c r="E1021" t="s">
        <v>10</v>
      </c>
      <c r="F1021" t="s">
        <v>25</v>
      </c>
    </row>
    <row r="1022" spans="1:6" x14ac:dyDescent="0.4">
      <c r="A1022" t="s">
        <v>26</v>
      </c>
      <c r="B1022" t="s">
        <v>12</v>
      </c>
      <c r="C1022" t="s">
        <v>14</v>
      </c>
      <c r="D1022" t="s">
        <v>14</v>
      </c>
      <c r="E1022" t="s">
        <v>10</v>
      </c>
      <c r="F1022" t="s">
        <v>14</v>
      </c>
    </row>
    <row r="1023" spans="1:6" x14ac:dyDescent="0.4">
      <c r="A1023" t="s">
        <v>8</v>
      </c>
      <c r="B1023" t="s">
        <v>8</v>
      </c>
      <c r="C1023" t="s">
        <v>8</v>
      </c>
      <c r="D1023" t="s">
        <v>8</v>
      </c>
      <c r="E1023" t="s">
        <v>8</v>
      </c>
      <c r="F1023" t="s">
        <v>8</v>
      </c>
    </row>
    <row r="1024" spans="1:6" x14ac:dyDescent="0.4">
      <c r="A1024" t="s">
        <v>18</v>
      </c>
      <c r="B1024" t="s">
        <v>18</v>
      </c>
      <c r="C1024" t="s">
        <v>25</v>
      </c>
      <c r="D1024" t="s">
        <v>23</v>
      </c>
      <c r="E1024" t="s">
        <v>15</v>
      </c>
      <c r="F1024" t="s">
        <v>19</v>
      </c>
    </row>
    <row r="1025" spans="1:6" x14ac:dyDescent="0.4">
      <c r="A1025" t="s">
        <v>6</v>
      </c>
      <c r="B1025" t="s">
        <v>18</v>
      </c>
      <c r="C1025" t="s">
        <v>6</v>
      </c>
      <c r="D1025" t="s">
        <v>6</v>
      </c>
      <c r="E1025" t="s">
        <v>6</v>
      </c>
      <c r="F1025" t="s">
        <v>17</v>
      </c>
    </row>
    <row r="1026" spans="1:6" x14ac:dyDescent="0.4">
      <c r="A1026" t="s">
        <v>6</v>
      </c>
      <c r="B1026" t="s">
        <v>8</v>
      </c>
      <c r="C1026" t="s">
        <v>6</v>
      </c>
      <c r="D1026" t="s">
        <v>6</v>
      </c>
      <c r="E1026" t="s">
        <v>6</v>
      </c>
      <c r="F1026" t="s">
        <v>8</v>
      </c>
    </row>
    <row r="1027" spans="1:6" x14ac:dyDescent="0.4">
      <c r="A1027" t="s">
        <v>6</v>
      </c>
      <c r="B1027" t="s">
        <v>25</v>
      </c>
      <c r="C1027" t="s">
        <v>6</v>
      </c>
      <c r="D1027" t="s">
        <v>6</v>
      </c>
      <c r="E1027" t="s">
        <v>6</v>
      </c>
      <c r="F1027" t="s">
        <v>20</v>
      </c>
    </row>
    <row r="1028" spans="1:6" x14ac:dyDescent="0.4">
      <c r="A1028" t="s">
        <v>14</v>
      </c>
      <c r="B1028" t="s">
        <v>14</v>
      </c>
      <c r="C1028" t="s">
        <v>14</v>
      </c>
      <c r="D1028" t="s">
        <v>20</v>
      </c>
      <c r="E1028" t="s">
        <v>11</v>
      </c>
      <c r="F1028" t="s">
        <v>7</v>
      </c>
    </row>
    <row r="1029" spans="1:6" x14ac:dyDescent="0.4">
      <c r="A1029" t="s">
        <v>8</v>
      </c>
      <c r="B1029" t="s">
        <v>8</v>
      </c>
      <c r="C1029" t="s">
        <v>8</v>
      </c>
      <c r="D1029" t="s">
        <v>8</v>
      </c>
      <c r="E1029" t="s">
        <v>8</v>
      </c>
      <c r="F1029" t="s">
        <v>8</v>
      </c>
    </row>
    <row r="1030" spans="1:6" x14ac:dyDescent="0.4">
      <c r="A1030" t="s">
        <v>19</v>
      </c>
      <c r="B1030" t="s">
        <v>15</v>
      </c>
      <c r="C1030" t="s">
        <v>13</v>
      </c>
      <c r="D1030" t="s">
        <v>7</v>
      </c>
      <c r="E1030" t="s">
        <v>11</v>
      </c>
      <c r="F1030" t="s">
        <v>14</v>
      </c>
    </row>
    <row r="1031" spans="1:6" x14ac:dyDescent="0.4">
      <c r="A1031" t="s">
        <v>19</v>
      </c>
      <c r="B1031" t="s">
        <v>20</v>
      </c>
      <c r="C1031" t="s">
        <v>20</v>
      </c>
      <c r="D1031" t="s">
        <v>19</v>
      </c>
      <c r="E1031" t="s">
        <v>14</v>
      </c>
      <c r="F1031" t="s">
        <v>19</v>
      </c>
    </row>
    <row r="1032" spans="1:6" x14ac:dyDescent="0.4">
      <c r="A1032" t="s">
        <v>8</v>
      </c>
      <c r="B1032" t="s">
        <v>8</v>
      </c>
      <c r="C1032" t="s">
        <v>8</v>
      </c>
      <c r="D1032" t="s">
        <v>8</v>
      </c>
      <c r="E1032" t="s">
        <v>8</v>
      </c>
      <c r="F1032" t="s">
        <v>8</v>
      </c>
    </row>
    <row r="1033" spans="1:6" x14ac:dyDescent="0.4">
      <c r="A1033" t="s">
        <v>14</v>
      </c>
      <c r="B1033" t="s">
        <v>15</v>
      </c>
      <c r="C1033" t="s">
        <v>11</v>
      </c>
      <c r="D1033" t="s">
        <v>15</v>
      </c>
      <c r="E1033" t="s">
        <v>15</v>
      </c>
      <c r="F1033" t="s">
        <v>9</v>
      </c>
    </row>
    <row r="1034" spans="1:6" x14ac:dyDescent="0.4">
      <c r="A1034" t="s">
        <v>9</v>
      </c>
      <c r="B1034" t="s">
        <v>12</v>
      </c>
      <c r="C1034" t="s">
        <v>9</v>
      </c>
      <c r="D1034" t="s">
        <v>14</v>
      </c>
      <c r="E1034" t="s">
        <v>14</v>
      </c>
      <c r="F1034" t="s">
        <v>12</v>
      </c>
    </row>
    <row r="1035" spans="1:6" x14ac:dyDescent="0.4">
      <c r="A1035" t="s">
        <v>8</v>
      </c>
      <c r="B1035" t="s">
        <v>8</v>
      </c>
      <c r="C1035" t="s">
        <v>8</v>
      </c>
      <c r="D1035" t="s">
        <v>8</v>
      </c>
      <c r="E1035" t="s">
        <v>8</v>
      </c>
      <c r="F1035" t="s">
        <v>8</v>
      </c>
    </row>
    <row r="1036" spans="1:6" x14ac:dyDescent="0.4">
      <c r="A1036" t="s">
        <v>10</v>
      </c>
      <c r="B1036" t="s">
        <v>23</v>
      </c>
      <c r="C1036" t="s">
        <v>17</v>
      </c>
      <c r="D1036" t="s">
        <v>10</v>
      </c>
      <c r="E1036" t="s">
        <v>14</v>
      </c>
      <c r="F1036" t="s">
        <v>17</v>
      </c>
    </row>
    <row r="1037" spans="1:6" x14ac:dyDescent="0.4">
      <c r="A1037" t="s">
        <v>14</v>
      </c>
      <c r="B1037" t="s">
        <v>14</v>
      </c>
      <c r="C1037" t="s">
        <v>14</v>
      </c>
      <c r="D1037" t="s">
        <v>9</v>
      </c>
      <c r="E1037" t="s">
        <v>17</v>
      </c>
      <c r="F1037" t="s">
        <v>14</v>
      </c>
    </row>
    <row r="1038" spans="1:6" x14ac:dyDescent="0.4">
      <c r="A1038" t="s">
        <v>8</v>
      </c>
      <c r="B1038" t="s">
        <v>8</v>
      </c>
      <c r="C1038" t="s">
        <v>8</v>
      </c>
      <c r="D1038" t="s">
        <v>8</v>
      </c>
      <c r="E1038" t="s">
        <v>8</v>
      </c>
      <c r="F1038" t="s">
        <v>8</v>
      </c>
    </row>
    <row r="1039" spans="1:6" x14ac:dyDescent="0.4">
      <c r="A1039" t="s">
        <v>15</v>
      </c>
      <c r="B1039" t="s">
        <v>18</v>
      </c>
      <c r="C1039" t="s">
        <v>12</v>
      </c>
      <c r="D1039" t="s">
        <v>15</v>
      </c>
      <c r="E1039" t="s">
        <v>23</v>
      </c>
      <c r="F1039" t="s">
        <v>23</v>
      </c>
    </row>
    <row r="1040" spans="1:6" x14ac:dyDescent="0.4">
      <c r="A1040" t="s">
        <v>20</v>
      </c>
      <c r="B1040" t="s">
        <v>20</v>
      </c>
      <c r="C1040" t="s">
        <v>20</v>
      </c>
      <c r="D1040" t="s">
        <v>9</v>
      </c>
      <c r="E1040" t="s">
        <v>20</v>
      </c>
      <c r="F1040" t="s">
        <v>20</v>
      </c>
    </row>
    <row r="1041" spans="1:6" x14ac:dyDescent="0.4">
      <c r="A1041" t="s">
        <v>8</v>
      </c>
      <c r="B1041" t="s">
        <v>8</v>
      </c>
      <c r="C1041" t="s">
        <v>8</v>
      </c>
      <c r="D1041" t="s">
        <v>8</v>
      </c>
      <c r="E1041" t="s">
        <v>8</v>
      </c>
      <c r="F1041" t="s">
        <v>8</v>
      </c>
    </row>
    <row r="1042" spans="1:6" x14ac:dyDescent="0.4">
      <c r="A1042" t="s">
        <v>10</v>
      </c>
      <c r="B1042" t="s">
        <v>19</v>
      </c>
      <c r="C1042" t="s">
        <v>23</v>
      </c>
      <c r="D1042" t="s">
        <v>12</v>
      </c>
      <c r="E1042" t="s">
        <v>19</v>
      </c>
      <c r="F1042" t="s">
        <v>10</v>
      </c>
    </row>
    <row r="1043" spans="1:6" x14ac:dyDescent="0.4">
      <c r="A1043" t="s">
        <v>20</v>
      </c>
      <c r="B1043" t="s">
        <v>9</v>
      </c>
      <c r="C1043" t="s">
        <v>11</v>
      </c>
      <c r="D1043" t="s">
        <v>20</v>
      </c>
      <c r="E1043" t="s">
        <v>20</v>
      </c>
      <c r="F1043" t="s">
        <v>9</v>
      </c>
    </row>
    <row r="1044" spans="1:6" x14ac:dyDescent="0.4">
      <c r="A1044" t="s">
        <v>8</v>
      </c>
      <c r="B1044" t="s">
        <v>8</v>
      </c>
      <c r="C1044" t="s">
        <v>8</v>
      </c>
      <c r="D1044" t="s">
        <v>8</v>
      </c>
      <c r="E1044" t="s">
        <v>8</v>
      </c>
      <c r="F1044" t="s">
        <v>8</v>
      </c>
    </row>
    <row r="1045" spans="1:6" x14ac:dyDescent="0.4">
      <c r="A1045" t="s">
        <v>10</v>
      </c>
      <c r="B1045" t="s">
        <v>10</v>
      </c>
      <c r="C1045" t="s">
        <v>10</v>
      </c>
      <c r="D1045" t="s">
        <v>12</v>
      </c>
      <c r="E1045" t="s">
        <v>23</v>
      </c>
      <c r="F1045" t="s">
        <v>24</v>
      </c>
    </row>
    <row r="1046" spans="1:6" x14ac:dyDescent="0.4">
      <c r="A1046" t="s">
        <v>13</v>
      </c>
      <c r="B1046" t="s">
        <v>14</v>
      </c>
      <c r="C1046" t="s">
        <v>20</v>
      </c>
      <c r="D1046" t="s">
        <v>25</v>
      </c>
      <c r="E1046" t="s">
        <v>14</v>
      </c>
      <c r="F1046" t="s">
        <v>14</v>
      </c>
    </row>
    <row r="1047" spans="1:6" x14ac:dyDescent="0.4">
      <c r="A1047" t="s">
        <v>8</v>
      </c>
      <c r="B1047" t="s">
        <v>8</v>
      </c>
      <c r="C1047" t="s">
        <v>8</v>
      </c>
      <c r="D1047" t="s">
        <v>8</v>
      </c>
      <c r="E1047" t="s">
        <v>8</v>
      </c>
      <c r="F1047" t="s">
        <v>8</v>
      </c>
    </row>
    <row r="1048" spans="1:6" x14ac:dyDescent="0.4">
      <c r="A1048" t="s">
        <v>15</v>
      </c>
      <c r="B1048" t="s">
        <v>14</v>
      </c>
      <c r="C1048" t="s">
        <v>24</v>
      </c>
      <c r="D1048" t="s">
        <v>14</v>
      </c>
      <c r="E1048" t="s">
        <v>15</v>
      </c>
      <c r="F1048" t="s">
        <v>14</v>
      </c>
    </row>
    <row r="1049" spans="1:6" x14ac:dyDescent="0.4">
      <c r="A1049" t="s">
        <v>14</v>
      </c>
      <c r="B1049" t="s">
        <v>14</v>
      </c>
      <c r="C1049" t="s">
        <v>14</v>
      </c>
      <c r="D1049" t="s">
        <v>14</v>
      </c>
      <c r="E1049" t="s">
        <v>14</v>
      </c>
      <c r="F1049" t="s">
        <v>13</v>
      </c>
    </row>
    <row r="1050" spans="1:6" x14ac:dyDescent="0.4">
      <c r="A1050" t="s">
        <v>8</v>
      </c>
      <c r="B1050" t="s">
        <v>8</v>
      </c>
      <c r="C1050" t="s">
        <v>8</v>
      </c>
      <c r="D1050" t="s">
        <v>8</v>
      </c>
      <c r="E1050" t="s">
        <v>8</v>
      </c>
      <c r="F1050" t="s">
        <v>8</v>
      </c>
    </row>
    <row r="1051" spans="1:6" x14ac:dyDescent="0.4">
      <c r="A1051" t="s">
        <v>20</v>
      </c>
      <c r="B1051" t="s">
        <v>14</v>
      </c>
      <c r="C1051" t="s">
        <v>14</v>
      </c>
      <c r="D1051" t="s">
        <v>10</v>
      </c>
      <c r="E1051" t="s">
        <v>14</v>
      </c>
      <c r="F1051" t="s">
        <v>25</v>
      </c>
    </row>
    <row r="1052" spans="1:6" x14ac:dyDescent="0.4">
      <c r="A1052" t="s">
        <v>14</v>
      </c>
      <c r="B1052" t="s">
        <v>14</v>
      </c>
      <c r="C1052" t="s">
        <v>19</v>
      </c>
      <c r="D1052" t="s">
        <v>23</v>
      </c>
      <c r="E1052" t="s">
        <v>14</v>
      </c>
      <c r="F1052" t="s">
        <v>14</v>
      </c>
    </row>
    <row r="1053" spans="1:6" x14ac:dyDescent="0.4">
      <c r="A1053" t="s">
        <v>8</v>
      </c>
      <c r="B1053" t="s">
        <v>6</v>
      </c>
      <c r="C1053" t="s">
        <v>6</v>
      </c>
      <c r="D1053" t="s">
        <v>8</v>
      </c>
      <c r="E1053" t="s">
        <v>8</v>
      </c>
      <c r="F1053" t="s">
        <v>19</v>
      </c>
    </row>
    <row r="1054" spans="1:6" x14ac:dyDescent="0.4">
      <c r="A1054" t="s">
        <v>19</v>
      </c>
      <c r="B1054" t="s">
        <v>6</v>
      </c>
      <c r="C1054" t="s">
        <v>6</v>
      </c>
      <c r="D1054" t="s">
        <v>23</v>
      </c>
      <c r="E1054" t="s">
        <v>14</v>
      </c>
      <c r="F1054" t="s">
        <v>14</v>
      </c>
    </row>
    <row r="1055" spans="1:6" x14ac:dyDescent="0.4">
      <c r="A1055" t="s">
        <v>7</v>
      </c>
      <c r="B1055" t="s">
        <v>6</v>
      </c>
      <c r="C1055" t="s">
        <v>6</v>
      </c>
      <c r="D1055" t="s">
        <v>7</v>
      </c>
      <c r="E1055" t="s">
        <v>7</v>
      </c>
      <c r="F1055" t="s">
        <v>9</v>
      </c>
    </row>
    <row r="1056" spans="1:6" x14ac:dyDescent="0.4">
      <c r="A1056" t="s">
        <v>10</v>
      </c>
      <c r="B1056" t="s">
        <v>6</v>
      </c>
      <c r="C1056" t="s">
        <v>6</v>
      </c>
      <c r="D1056" t="s">
        <v>6</v>
      </c>
      <c r="E1056" t="s">
        <v>10</v>
      </c>
      <c r="F1056" t="s">
        <v>9</v>
      </c>
    </row>
    <row r="1057" spans="1:6" x14ac:dyDescent="0.4">
      <c r="A1057" t="s">
        <v>20</v>
      </c>
      <c r="B1057" t="s">
        <v>14</v>
      </c>
      <c r="C1057" t="s">
        <v>6</v>
      </c>
      <c r="D1057" t="s">
        <v>6</v>
      </c>
      <c r="E1057" t="s">
        <v>14</v>
      </c>
      <c r="F1057" t="s">
        <v>14</v>
      </c>
    </row>
    <row r="1058" spans="1:6" x14ac:dyDescent="0.4">
      <c r="A1058" t="s">
        <v>13</v>
      </c>
      <c r="B1058" t="s">
        <v>13</v>
      </c>
      <c r="C1058" t="s">
        <v>6</v>
      </c>
      <c r="D1058" t="s">
        <v>6</v>
      </c>
      <c r="E1058" t="s">
        <v>24</v>
      </c>
      <c r="F1058" t="s">
        <v>7</v>
      </c>
    </row>
    <row r="1059" spans="1:6" x14ac:dyDescent="0.4">
      <c r="A1059" t="s">
        <v>10</v>
      </c>
      <c r="B1059" t="s">
        <v>25</v>
      </c>
      <c r="C1059" t="s">
        <v>23</v>
      </c>
      <c r="D1059" t="s">
        <v>6</v>
      </c>
      <c r="E1059" t="s">
        <v>15</v>
      </c>
      <c r="F1059" t="s">
        <v>6</v>
      </c>
    </row>
    <row r="1060" spans="1:6" x14ac:dyDescent="0.4">
      <c r="A1060" t="s">
        <v>7</v>
      </c>
      <c r="B1060" t="s">
        <v>15</v>
      </c>
      <c r="C1060" t="s">
        <v>25</v>
      </c>
      <c r="D1060" t="s">
        <v>6</v>
      </c>
      <c r="E1060" t="s">
        <v>15</v>
      </c>
      <c r="F1060" t="s">
        <v>6</v>
      </c>
    </row>
    <row r="1061" spans="1:6" x14ac:dyDescent="0.4">
      <c r="A1061" t="s">
        <v>8</v>
      </c>
      <c r="B1061" t="s">
        <v>14</v>
      </c>
      <c r="C1061" t="s">
        <v>19</v>
      </c>
      <c r="D1061" t="s">
        <v>6</v>
      </c>
      <c r="E1061" t="s">
        <v>8</v>
      </c>
      <c r="F1061" t="s">
        <v>6</v>
      </c>
    </row>
    <row r="1062" spans="1:6" x14ac:dyDescent="0.4">
      <c r="A1062" t="s">
        <v>19</v>
      </c>
      <c r="B1062" t="s">
        <v>8</v>
      </c>
      <c r="C1062" t="s">
        <v>26</v>
      </c>
      <c r="D1062" t="s">
        <v>12</v>
      </c>
      <c r="E1062" t="s">
        <v>19</v>
      </c>
      <c r="F1062" t="s">
        <v>19</v>
      </c>
    </row>
    <row r="1063" spans="1:6" x14ac:dyDescent="0.4">
      <c r="A1063" t="s">
        <v>7</v>
      </c>
      <c r="B1063" t="s">
        <v>7</v>
      </c>
      <c r="C1063" t="s">
        <v>13</v>
      </c>
      <c r="D1063" t="s">
        <v>25</v>
      </c>
      <c r="E1063" t="s">
        <v>6</v>
      </c>
      <c r="F1063" t="s">
        <v>24</v>
      </c>
    </row>
    <row r="1064" spans="1:6" x14ac:dyDescent="0.4">
      <c r="A1064" t="s">
        <v>20</v>
      </c>
      <c r="B1064" t="s">
        <v>20</v>
      </c>
      <c r="C1064" t="s">
        <v>25</v>
      </c>
      <c r="D1064" t="s">
        <v>25</v>
      </c>
      <c r="E1064" t="s">
        <v>20</v>
      </c>
      <c r="F1064" t="s">
        <v>15</v>
      </c>
    </row>
    <row r="1065" spans="1:6" x14ac:dyDescent="0.4">
      <c r="A1065" t="s">
        <v>8</v>
      </c>
      <c r="B1065" t="s">
        <v>10</v>
      </c>
      <c r="C1065" t="s">
        <v>8</v>
      </c>
      <c r="D1065" t="s">
        <v>19</v>
      </c>
      <c r="E1065" t="s">
        <v>8</v>
      </c>
      <c r="F1065" t="s">
        <v>16</v>
      </c>
    </row>
    <row r="1066" spans="1:6" x14ac:dyDescent="0.4">
      <c r="A1066" t="s">
        <v>11</v>
      </c>
      <c r="B1066" t="s">
        <v>25</v>
      </c>
      <c r="C1066" t="s">
        <v>10</v>
      </c>
      <c r="D1066" t="s">
        <v>11</v>
      </c>
      <c r="E1066" t="s">
        <v>23</v>
      </c>
      <c r="F1066" t="s">
        <v>15</v>
      </c>
    </row>
    <row r="1067" spans="1:6" x14ac:dyDescent="0.4">
      <c r="A1067" t="s">
        <v>20</v>
      </c>
      <c r="B1067" t="s">
        <v>20</v>
      </c>
      <c r="C1067" t="s">
        <v>20</v>
      </c>
      <c r="D1067" t="s">
        <v>20</v>
      </c>
      <c r="E1067" t="s">
        <v>20</v>
      </c>
      <c r="F1067" t="s">
        <v>20</v>
      </c>
    </row>
    <row r="1068" spans="1:6" x14ac:dyDescent="0.4">
      <c r="A1068" t="s">
        <v>8</v>
      </c>
      <c r="B1068" t="s">
        <v>8</v>
      </c>
      <c r="C1068" t="s">
        <v>8</v>
      </c>
      <c r="D1068" t="s">
        <v>8</v>
      </c>
      <c r="E1068" t="s">
        <v>8</v>
      </c>
      <c r="F1068" t="s">
        <v>8</v>
      </c>
    </row>
    <row r="1069" spans="1:6" x14ac:dyDescent="0.4">
      <c r="A1069" t="s">
        <v>10</v>
      </c>
      <c r="B1069" t="s">
        <v>23</v>
      </c>
      <c r="C1069" t="s">
        <v>23</v>
      </c>
      <c r="D1069" t="s">
        <v>17</v>
      </c>
      <c r="E1069" t="s">
        <v>23</v>
      </c>
      <c r="F1069" t="s">
        <v>10</v>
      </c>
    </row>
    <row r="1070" spans="1:6" x14ac:dyDescent="0.4">
      <c r="A1070" t="s">
        <v>11</v>
      </c>
      <c r="B1070" t="s">
        <v>20</v>
      </c>
      <c r="C1070" t="s">
        <v>14</v>
      </c>
      <c r="D1070" t="s">
        <v>14</v>
      </c>
      <c r="E1070" t="s">
        <v>14</v>
      </c>
      <c r="F1070" t="s">
        <v>20</v>
      </c>
    </row>
    <row r="1071" spans="1:6" x14ac:dyDescent="0.4">
      <c r="A1071" t="s">
        <v>8</v>
      </c>
      <c r="B1071" t="s">
        <v>8</v>
      </c>
      <c r="C1071" t="s">
        <v>8</v>
      </c>
      <c r="D1071" t="s">
        <v>8</v>
      </c>
      <c r="E1071" t="s">
        <v>8</v>
      </c>
      <c r="F1071" t="s">
        <v>8</v>
      </c>
    </row>
    <row r="1072" spans="1:6" x14ac:dyDescent="0.4">
      <c r="A1072" t="s">
        <v>23</v>
      </c>
      <c r="B1072" t="s">
        <v>10</v>
      </c>
      <c r="C1072" t="s">
        <v>15</v>
      </c>
      <c r="D1072" t="s">
        <v>23</v>
      </c>
      <c r="E1072" t="s">
        <v>15</v>
      </c>
      <c r="F1072" t="s">
        <v>19</v>
      </c>
    </row>
    <row r="1073" spans="1:6" x14ac:dyDescent="0.4">
      <c r="A1073" t="s">
        <v>20</v>
      </c>
      <c r="B1073" t="s">
        <v>23</v>
      </c>
      <c r="C1073" t="s">
        <v>20</v>
      </c>
      <c r="D1073" t="s">
        <v>14</v>
      </c>
      <c r="E1073" t="s">
        <v>14</v>
      </c>
      <c r="F1073" t="s">
        <v>11</v>
      </c>
    </row>
    <row r="1074" spans="1:6" x14ac:dyDescent="0.4">
      <c r="A1074" t="s">
        <v>8</v>
      </c>
      <c r="B1074" t="s">
        <v>8</v>
      </c>
      <c r="C1074" t="s">
        <v>8</v>
      </c>
      <c r="D1074" t="s">
        <v>8</v>
      </c>
      <c r="E1074" t="s">
        <v>8</v>
      </c>
      <c r="F1074" t="s">
        <v>8</v>
      </c>
    </row>
    <row r="1075" spans="1:6" x14ac:dyDescent="0.4">
      <c r="A1075" t="s">
        <v>11</v>
      </c>
      <c r="B1075" t="s">
        <v>14</v>
      </c>
      <c r="C1075" t="s">
        <v>18</v>
      </c>
      <c r="D1075" t="s">
        <v>14</v>
      </c>
      <c r="E1075" t="s">
        <v>25</v>
      </c>
      <c r="F1075" t="s">
        <v>19</v>
      </c>
    </row>
    <row r="1076" spans="1:6" x14ac:dyDescent="0.4">
      <c r="A1076" t="s">
        <v>25</v>
      </c>
      <c r="B1076" t="s">
        <v>7</v>
      </c>
      <c r="C1076" t="s">
        <v>12</v>
      </c>
      <c r="D1076" t="s">
        <v>14</v>
      </c>
      <c r="E1076" t="s">
        <v>14</v>
      </c>
      <c r="F1076" t="s">
        <v>12</v>
      </c>
    </row>
    <row r="1077" spans="1:6" x14ac:dyDescent="0.4">
      <c r="A1077" t="s">
        <v>8</v>
      </c>
      <c r="B1077" t="s">
        <v>8</v>
      </c>
      <c r="C1077" t="s">
        <v>8</v>
      </c>
      <c r="D1077" t="s">
        <v>8</v>
      </c>
      <c r="E1077" t="s">
        <v>8</v>
      </c>
      <c r="F1077" t="s">
        <v>8</v>
      </c>
    </row>
    <row r="1078" spans="1:6" x14ac:dyDescent="0.4">
      <c r="A1078" t="s">
        <v>14</v>
      </c>
      <c r="B1078" t="s">
        <v>15</v>
      </c>
      <c r="C1078" t="s">
        <v>24</v>
      </c>
      <c r="D1078" t="s">
        <v>10</v>
      </c>
      <c r="E1078" t="s">
        <v>13</v>
      </c>
      <c r="F1078" t="s">
        <v>19</v>
      </c>
    </row>
    <row r="1079" spans="1:6" x14ac:dyDescent="0.4">
      <c r="A1079" t="s">
        <v>25</v>
      </c>
      <c r="B1079" t="s">
        <v>20</v>
      </c>
      <c r="C1079" t="s">
        <v>14</v>
      </c>
      <c r="D1079" t="s">
        <v>10</v>
      </c>
      <c r="E1079" t="s">
        <v>19</v>
      </c>
      <c r="F1079" t="s">
        <v>24</v>
      </c>
    </row>
    <row r="1080" spans="1:6" x14ac:dyDescent="0.4">
      <c r="A1080" t="s">
        <v>8</v>
      </c>
      <c r="B1080" t="s">
        <v>8</v>
      </c>
      <c r="C1080" t="s">
        <v>8</v>
      </c>
      <c r="D1080" t="s">
        <v>8</v>
      </c>
      <c r="E1080" t="s">
        <v>8</v>
      </c>
      <c r="F1080" t="s">
        <v>8</v>
      </c>
    </row>
    <row r="1081" spans="1:6" x14ac:dyDescent="0.4">
      <c r="A1081" t="s">
        <v>23</v>
      </c>
      <c r="B1081" t="s">
        <v>22</v>
      </c>
      <c r="C1081" t="s">
        <v>23</v>
      </c>
      <c r="D1081" t="s">
        <v>18</v>
      </c>
      <c r="E1081" t="s">
        <v>14</v>
      </c>
      <c r="F1081" t="s">
        <v>18</v>
      </c>
    </row>
    <row r="1082" spans="1:6" x14ac:dyDescent="0.4">
      <c r="A1082" t="s">
        <v>20</v>
      </c>
      <c r="B1082" t="s">
        <v>15</v>
      </c>
      <c r="C1082" t="s">
        <v>20</v>
      </c>
      <c r="D1082" t="s">
        <v>14</v>
      </c>
      <c r="E1082" t="s">
        <v>20</v>
      </c>
      <c r="F1082" t="s">
        <v>14</v>
      </c>
    </row>
    <row r="1083" spans="1:6" x14ac:dyDescent="0.4">
      <c r="A1083" t="s">
        <v>8</v>
      </c>
      <c r="B1083" t="s">
        <v>8</v>
      </c>
      <c r="C1083" t="s">
        <v>8</v>
      </c>
      <c r="D1083" t="s">
        <v>8</v>
      </c>
      <c r="E1083" t="s">
        <v>8</v>
      </c>
      <c r="F1083" t="s">
        <v>8</v>
      </c>
    </row>
    <row r="1084" spans="1:6" x14ac:dyDescent="0.4">
      <c r="A1084" t="s">
        <v>19</v>
      </c>
      <c r="B1084" t="s">
        <v>12</v>
      </c>
      <c r="C1084" t="s">
        <v>24</v>
      </c>
      <c r="D1084" t="s">
        <v>23</v>
      </c>
      <c r="E1084" t="s">
        <v>22</v>
      </c>
      <c r="F1084" t="s">
        <v>14</v>
      </c>
    </row>
    <row r="1085" spans="1:6" x14ac:dyDescent="0.4">
      <c r="A1085" t="s">
        <v>9</v>
      </c>
      <c r="B1085" t="s">
        <v>20</v>
      </c>
      <c r="C1085" t="s">
        <v>9</v>
      </c>
      <c r="D1085" t="s">
        <v>9</v>
      </c>
      <c r="E1085" t="s">
        <v>11</v>
      </c>
      <c r="F1085" t="s">
        <v>9</v>
      </c>
    </row>
    <row r="1086" spans="1:6" x14ac:dyDescent="0.4">
      <c r="A1086" t="s">
        <v>8</v>
      </c>
      <c r="B1086" t="s">
        <v>8</v>
      </c>
      <c r="C1086" t="s">
        <v>8</v>
      </c>
      <c r="D1086" t="s">
        <v>8</v>
      </c>
      <c r="E1086" t="s">
        <v>8</v>
      </c>
      <c r="F1086" t="s">
        <v>8</v>
      </c>
    </row>
    <row r="1087" spans="1:6" x14ac:dyDescent="0.4">
      <c r="A1087" t="s">
        <v>10</v>
      </c>
      <c r="B1087" t="s">
        <v>25</v>
      </c>
      <c r="C1087" t="s">
        <v>13</v>
      </c>
      <c r="D1087" t="s">
        <v>10</v>
      </c>
      <c r="E1087" t="s">
        <v>15</v>
      </c>
      <c r="F1087" t="s">
        <v>10</v>
      </c>
    </row>
    <row r="1088" spans="1:6" x14ac:dyDescent="0.4">
      <c r="A1088" t="s">
        <v>14</v>
      </c>
      <c r="B1088" t="s">
        <v>11</v>
      </c>
      <c r="C1088" t="s">
        <v>14</v>
      </c>
      <c r="D1088" t="s">
        <v>20</v>
      </c>
      <c r="E1088" t="s">
        <v>14</v>
      </c>
      <c r="F1088" t="s">
        <v>20</v>
      </c>
    </row>
    <row r="1089" spans="1:6" x14ac:dyDescent="0.4">
      <c r="A1089" t="s">
        <v>8</v>
      </c>
      <c r="B1089" t="s">
        <v>8</v>
      </c>
      <c r="C1089" t="s">
        <v>8</v>
      </c>
      <c r="D1089" t="s">
        <v>8</v>
      </c>
      <c r="E1089" t="s">
        <v>8</v>
      </c>
      <c r="F1089" t="s">
        <v>8</v>
      </c>
    </row>
    <row r="1090" spans="1:6" x14ac:dyDescent="0.4">
      <c r="A1090" t="s">
        <v>17</v>
      </c>
      <c r="B1090" t="s">
        <v>7</v>
      </c>
      <c r="C1090" t="s">
        <v>7</v>
      </c>
      <c r="D1090" t="s">
        <v>17</v>
      </c>
      <c r="E1090" t="s">
        <v>10</v>
      </c>
      <c r="F1090" t="s">
        <v>23</v>
      </c>
    </row>
    <row r="1091" spans="1:6" x14ac:dyDescent="0.4">
      <c r="A1091" t="s">
        <v>14</v>
      </c>
      <c r="B1091" t="s">
        <v>14</v>
      </c>
      <c r="C1091" t="s">
        <v>14</v>
      </c>
      <c r="D1091" t="s">
        <v>14</v>
      </c>
      <c r="E1091" t="s">
        <v>14</v>
      </c>
      <c r="F1091" t="s">
        <v>12</v>
      </c>
    </row>
    <row r="1092" spans="1:6" x14ac:dyDescent="0.4">
      <c r="A1092" t="s">
        <v>8</v>
      </c>
      <c r="B1092" t="s">
        <v>8</v>
      </c>
      <c r="C1092" t="s">
        <v>8</v>
      </c>
      <c r="D1092" t="s">
        <v>8</v>
      </c>
      <c r="E1092" t="s">
        <v>8</v>
      </c>
      <c r="F1092" t="s">
        <v>8</v>
      </c>
    </row>
    <row r="1093" spans="1:6" x14ac:dyDescent="0.4">
      <c r="A1093" t="s">
        <v>13</v>
      </c>
      <c r="B1093" t="s">
        <v>25</v>
      </c>
      <c r="C1093" t="s">
        <v>15</v>
      </c>
      <c r="D1093" t="s">
        <v>7</v>
      </c>
      <c r="E1093" t="s">
        <v>11</v>
      </c>
      <c r="F1093" t="s">
        <v>9</v>
      </c>
    </row>
    <row r="1094" spans="1:6" x14ac:dyDescent="0.4">
      <c r="A1094" t="s">
        <v>14</v>
      </c>
      <c r="B1094" t="s">
        <v>14</v>
      </c>
      <c r="C1094" t="s">
        <v>20</v>
      </c>
      <c r="D1094" t="s">
        <v>11</v>
      </c>
      <c r="E1094" t="s">
        <v>14</v>
      </c>
      <c r="F1094" t="s">
        <v>14</v>
      </c>
    </row>
    <row r="1095" spans="1:6" x14ac:dyDescent="0.4">
      <c r="A1095" t="s">
        <v>8</v>
      </c>
      <c r="B1095" t="s">
        <v>8</v>
      </c>
      <c r="C1095" t="s">
        <v>8</v>
      </c>
      <c r="D1095" t="s">
        <v>8</v>
      </c>
      <c r="E1095" t="s">
        <v>8</v>
      </c>
      <c r="F1095" t="s">
        <v>8</v>
      </c>
    </row>
    <row r="1096" spans="1:6" x14ac:dyDescent="0.4">
      <c r="A1096" t="s">
        <v>20</v>
      </c>
      <c r="B1096" t="s">
        <v>15</v>
      </c>
      <c r="C1096" t="s">
        <v>15</v>
      </c>
      <c r="D1096" t="s">
        <v>9</v>
      </c>
      <c r="E1096" t="s">
        <v>15</v>
      </c>
      <c r="F1096" t="s">
        <v>14</v>
      </c>
    </row>
    <row r="1097" spans="1:6" x14ac:dyDescent="0.4">
      <c r="A1097" t="s">
        <v>10</v>
      </c>
      <c r="B1097" t="s">
        <v>19</v>
      </c>
      <c r="C1097" t="s">
        <v>20</v>
      </c>
      <c r="D1097" t="s">
        <v>9</v>
      </c>
      <c r="E1097" t="s">
        <v>19</v>
      </c>
      <c r="F1097" t="s">
        <v>14</v>
      </c>
    </row>
    <row r="1098" spans="1:6" x14ac:dyDescent="0.4">
      <c r="A1098" t="s">
        <v>8</v>
      </c>
      <c r="B1098" t="s">
        <v>8</v>
      </c>
      <c r="C1098" t="s">
        <v>8</v>
      </c>
      <c r="D1098" t="s">
        <v>8</v>
      </c>
      <c r="E1098" t="s">
        <v>8</v>
      </c>
      <c r="F1098" t="s">
        <v>8</v>
      </c>
    </row>
    <row r="1099" spans="1:6" x14ac:dyDescent="0.4">
      <c r="A1099" t="s">
        <v>11</v>
      </c>
      <c r="B1099" t="s">
        <v>25</v>
      </c>
      <c r="C1099" t="s">
        <v>15</v>
      </c>
      <c r="D1099" t="s">
        <v>23</v>
      </c>
      <c r="E1099" t="s">
        <v>11</v>
      </c>
      <c r="F1099" t="s">
        <v>15</v>
      </c>
    </row>
    <row r="1100" spans="1:6" x14ac:dyDescent="0.4">
      <c r="A1100" t="s">
        <v>12</v>
      </c>
      <c r="B1100" t="s">
        <v>14</v>
      </c>
      <c r="C1100" t="s">
        <v>14</v>
      </c>
      <c r="D1100" t="s">
        <v>14</v>
      </c>
      <c r="E1100" t="s">
        <v>14</v>
      </c>
      <c r="F1100" t="s">
        <v>14</v>
      </c>
    </row>
    <row r="1101" spans="1:6" x14ac:dyDescent="0.4">
      <c r="A1101" t="s">
        <v>8</v>
      </c>
      <c r="B1101" t="s">
        <v>8</v>
      </c>
      <c r="C1101" t="s">
        <v>8</v>
      </c>
      <c r="D1101" t="s">
        <v>8</v>
      </c>
      <c r="E1101" t="s">
        <v>8</v>
      </c>
      <c r="F1101" t="s">
        <v>8</v>
      </c>
    </row>
    <row r="1102" spans="1:6" x14ac:dyDescent="0.4">
      <c r="A1102" t="s">
        <v>11</v>
      </c>
      <c r="B1102" t="s">
        <v>15</v>
      </c>
      <c r="C1102" t="s">
        <v>14</v>
      </c>
      <c r="D1102" t="s">
        <v>9</v>
      </c>
      <c r="E1102" t="s">
        <v>15</v>
      </c>
      <c r="F1102" t="s">
        <v>12</v>
      </c>
    </row>
    <row r="1103" spans="1:6" x14ac:dyDescent="0.4">
      <c r="A1103" t="s">
        <v>14</v>
      </c>
      <c r="B1103" t="s">
        <v>14</v>
      </c>
      <c r="C1103" t="s">
        <v>12</v>
      </c>
      <c r="D1103" t="s">
        <v>22</v>
      </c>
      <c r="E1103" t="s">
        <v>14</v>
      </c>
      <c r="F1103" t="s">
        <v>14</v>
      </c>
    </row>
    <row r="1104" spans="1:6" x14ac:dyDescent="0.4">
      <c r="A1104" t="s">
        <v>8</v>
      </c>
      <c r="B1104" t="s">
        <v>8</v>
      </c>
      <c r="C1104" t="s">
        <v>8</v>
      </c>
      <c r="D1104" t="s">
        <v>8</v>
      </c>
      <c r="E1104" t="s">
        <v>8</v>
      </c>
      <c r="F1104" t="s">
        <v>8</v>
      </c>
    </row>
    <row r="1105" spans="1:6" x14ac:dyDescent="0.4">
      <c r="A1105" t="s">
        <v>11</v>
      </c>
      <c r="B1105" t="s">
        <v>9</v>
      </c>
      <c r="C1105" t="s">
        <v>14</v>
      </c>
      <c r="D1105" t="s">
        <v>14</v>
      </c>
      <c r="E1105" t="s">
        <v>14</v>
      </c>
      <c r="F1105" t="s">
        <v>15</v>
      </c>
    </row>
    <row r="1106" spans="1:6" x14ac:dyDescent="0.4">
      <c r="A1106" t="s">
        <v>14</v>
      </c>
      <c r="B1106" t="s">
        <v>14</v>
      </c>
      <c r="C1106" t="s">
        <v>14</v>
      </c>
      <c r="D1106" t="s">
        <v>14</v>
      </c>
      <c r="E1106" t="s">
        <v>14</v>
      </c>
      <c r="F1106" t="s">
        <v>14</v>
      </c>
    </row>
    <row r="1107" spans="1:6" x14ac:dyDescent="0.4">
      <c r="A1107" t="s">
        <v>8</v>
      </c>
      <c r="B1107" t="s">
        <v>8</v>
      </c>
      <c r="C1107" t="s">
        <v>8</v>
      </c>
      <c r="D1107" t="s">
        <v>8</v>
      </c>
      <c r="E1107" t="s">
        <v>8</v>
      </c>
      <c r="F1107" t="s">
        <v>8</v>
      </c>
    </row>
    <row r="1108" spans="1:6" x14ac:dyDescent="0.4">
      <c r="A1108" t="s">
        <v>6</v>
      </c>
      <c r="B1108" t="s">
        <v>26</v>
      </c>
      <c r="C1108" t="s">
        <v>6</v>
      </c>
      <c r="D1108" t="s">
        <v>18</v>
      </c>
      <c r="E1108" t="s">
        <v>6</v>
      </c>
      <c r="F1108" t="s">
        <v>25</v>
      </c>
    </row>
    <row r="1109" spans="1:6" x14ac:dyDescent="0.4">
      <c r="A1109" t="s">
        <v>14</v>
      </c>
      <c r="B1109" t="s">
        <v>25</v>
      </c>
      <c r="C1109" t="s">
        <v>14</v>
      </c>
      <c r="D1109" t="s">
        <v>26</v>
      </c>
      <c r="E1109" t="s">
        <v>14</v>
      </c>
      <c r="F1109" t="s">
        <v>25</v>
      </c>
    </row>
    <row r="1110" spans="1:6" x14ac:dyDescent="0.4">
      <c r="A1110" t="s">
        <v>20</v>
      </c>
      <c r="B1110" t="s">
        <v>20</v>
      </c>
      <c r="C1110" t="s">
        <v>9</v>
      </c>
      <c r="D1110" t="s">
        <v>9</v>
      </c>
      <c r="E1110" t="s">
        <v>20</v>
      </c>
      <c r="F1110" t="s">
        <v>20</v>
      </c>
    </row>
    <row r="1111" spans="1:6" x14ac:dyDescent="0.4">
      <c r="A1111" t="s">
        <v>8</v>
      </c>
      <c r="B1111" t="s">
        <v>8</v>
      </c>
      <c r="C1111" t="s">
        <v>8</v>
      </c>
      <c r="D1111" t="s">
        <v>8</v>
      </c>
      <c r="E1111" t="s">
        <v>8</v>
      </c>
      <c r="F1111" t="s">
        <v>8</v>
      </c>
    </row>
    <row r="1112" spans="1:6" x14ac:dyDescent="0.4">
      <c r="A1112" t="s">
        <v>10</v>
      </c>
      <c r="B1112" t="s">
        <v>13</v>
      </c>
      <c r="C1112" t="s">
        <v>10</v>
      </c>
      <c r="D1112" t="s">
        <v>23</v>
      </c>
      <c r="E1112" t="s">
        <v>24</v>
      </c>
      <c r="F1112" t="s">
        <v>13</v>
      </c>
    </row>
    <row r="1113" spans="1:6" x14ac:dyDescent="0.4">
      <c r="A1113" t="s">
        <v>14</v>
      </c>
      <c r="B1113" t="s">
        <v>20</v>
      </c>
      <c r="C1113" t="s">
        <v>15</v>
      </c>
      <c r="D1113" t="s">
        <v>14</v>
      </c>
      <c r="E1113" t="s">
        <v>14</v>
      </c>
      <c r="F1113" t="s">
        <v>19</v>
      </c>
    </row>
    <row r="1114" spans="1:6" x14ac:dyDescent="0.4">
      <c r="A1114" t="s">
        <v>8</v>
      </c>
      <c r="B1114" t="s">
        <v>8</v>
      </c>
      <c r="C1114" t="s">
        <v>8</v>
      </c>
      <c r="D1114" t="s">
        <v>8</v>
      </c>
      <c r="E1114" t="s">
        <v>8</v>
      </c>
      <c r="F1114" t="s">
        <v>8</v>
      </c>
    </row>
    <row r="1115" spans="1:6" x14ac:dyDescent="0.4">
      <c r="A1115" t="s">
        <v>25</v>
      </c>
      <c r="B1115" t="s">
        <v>10</v>
      </c>
      <c r="C1115" t="s">
        <v>19</v>
      </c>
      <c r="D1115" t="s">
        <v>23</v>
      </c>
      <c r="E1115" t="s">
        <v>15</v>
      </c>
      <c r="F1115" t="s">
        <v>20</v>
      </c>
    </row>
    <row r="1116" spans="1:6" x14ac:dyDescent="0.4">
      <c r="A1116" t="s">
        <v>19</v>
      </c>
      <c r="B1116" t="s">
        <v>25</v>
      </c>
      <c r="C1116" t="s">
        <v>17</v>
      </c>
      <c r="D1116" t="s">
        <v>20</v>
      </c>
      <c r="E1116" t="s">
        <v>14</v>
      </c>
      <c r="F1116" t="s">
        <v>14</v>
      </c>
    </row>
    <row r="1117" spans="1:6" x14ac:dyDescent="0.4">
      <c r="A1117" t="s">
        <v>8</v>
      </c>
      <c r="B1117" t="s">
        <v>8</v>
      </c>
      <c r="C1117" t="s">
        <v>8</v>
      </c>
      <c r="D1117" t="s">
        <v>8</v>
      </c>
      <c r="E1117" t="s">
        <v>8</v>
      </c>
      <c r="F1117" t="s">
        <v>8</v>
      </c>
    </row>
    <row r="1118" spans="1:6" x14ac:dyDescent="0.4">
      <c r="A1118" t="s">
        <v>17</v>
      </c>
      <c r="B1118" t="s">
        <v>13</v>
      </c>
      <c r="C1118" t="s">
        <v>24</v>
      </c>
      <c r="D1118" t="s">
        <v>11</v>
      </c>
      <c r="E1118" t="s">
        <v>11</v>
      </c>
      <c r="F1118" t="s">
        <v>14</v>
      </c>
    </row>
    <row r="1119" spans="1:6" x14ac:dyDescent="0.4">
      <c r="A1119" t="s">
        <v>14</v>
      </c>
      <c r="B1119" t="s">
        <v>14</v>
      </c>
      <c r="C1119" t="s">
        <v>14</v>
      </c>
      <c r="D1119" t="s">
        <v>14</v>
      </c>
      <c r="E1119" t="s">
        <v>14</v>
      </c>
      <c r="F1119" t="s">
        <v>14</v>
      </c>
    </row>
    <row r="1120" spans="1:6" x14ac:dyDescent="0.4">
      <c r="A1120" t="s">
        <v>8</v>
      </c>
      <c r="B1120" t="s">
        <v>8</v>
      </c>
      <c r="C1120" t="s">
        <v>8</v>
      </c>
      <c r="D1120" t="s">
        <v>8</v>
      </c>
      <c r="E1120" t="s">
        <v>8</v>
      </c>
      <c r="F1120" t="s">
        <v>8</v>
      </c>
    </row>
    <row r="1121" spans="1:6" x14ac:dyDescent="0.4">
      <c r="A1121" t="s">
        <v>12</v>
      </c>
      <c r="B1121" t="s">
        <v>25</v>
      </c>
      <c r="C1121" t="s">
        <v>23</v>
      </c>
      <c r="D1121" t="s">
        <v>14</v>
      </c>
      <c r="E1121" t="s">
        <v>15</v>
      </c>
      <c r="F1121" t="s">
        <v>18</v>
      </c>
    </row>
    <row r="1122" spans="1:6" x14ac:dyDescent="0.4">
      <c r="A1122" t="s">
        <v>14</v>
      </c>
      <c r="B1122" t="s">
        <v>14</v>
      </c>
      <c r="C1122" t="s">
        <v>14</v>
      </c>
      <c r="D1122" t="s">
        <v>14</v>
      </c>
      <c r="E1122" t="s">
        <v>25</v>
      </c>
      <c r="F1122" t="s">
        <v>7</v>
      </c>
    </row>
    <row r="1123" spans="1:6" x14ac:dyDescent="0.4">
      <c r="A1123" t="s">
        <v>8</v>
      </c>
      <c r="B1123" t="s">
        <v>8</v>
      </c>
      <c r="C1123" t="s">
        <v>8</v>
      </c>
      <c r="D1123" t="s">
        <v>8</v>
      </c>
      <c r="E1123" t="s">
        <v>8</v>
      </c>
      <c r="F1123" t="s">
        <v>8</v>
      </c>
    </row>
    <row r="1124" spans="1:6" x14ac:dyDescent="0.4">
      <c r="A1124" t="s">
        <v>15</v>
      </c>
      <c r="B1124" t="s">
        <v>15</v>
      </c>
      <c r="C1124" t="s">
        <v>15</v>
      </c>
      <c r="D1124" t="s">
        <v>14</v>
      </c>
      <c r="E1124" t="s">
        <v>14</v>
      </c>
      <c r="F1124" t="s">
        <v>25</v>
      </c>
    </row>
    <row r="1125" spans="1:6" x14ac:dyDescent="0.4">
      <c r="A1125" t="s">
        <v>14</v>
      </c>
      <c r="B1125" t="s">
        <v>14</v>
      </c>
      <c r="C1125" t="s">
        <v>9</v>
      </c>
      <c r="D1125" t="s">
        <v>14</v>
      </c>
      <c r="E1125" t="s">
        <v>14</v>
      </c>
      <c r="F1125" t="s">
        <v>9</v>
      </c>
    </row>
    <row r="1126" spans="1:6" x14ac:dyDescent="0.4">
      <c r="A1126" t="s">
        <v>8</v>
      </c>
      <c r="B1126" t="s">
        <v>8</v>
      </c>
      <c r="C1126" t="s">
        <v>8</v>
      </c>
      <c r="D1126" t="s">
        <v>8</v>
      </c>
      <c r="E1126" t="s">
        <v>8</v>
      </c>
      <c r="F1126" t="s">
        <v>8</v>
      </c>
    </row>
    <row r="1127" spans="1:6" x14ac:dyDescent="0.4">
      <c r="A1127" t="s">
        <v>14</v>
      </c>
      <c r="B1127" t="s">
        <v>18</v>
      </c>
      <c r="C1127" t="s">
        <v>25</v>
      </c>
      <c r="D1127" t="s">
        <v>14</v>
      </c>
      <c r="E1127" t="s">
        <v>15</v>
      </c>
      <c r="F1127" t="s">
        <v>15</v>
      </c>
    </row>
    <row r="1128" spans="1:6" x14ac:dyDescent="0.4">
      <c r="A1128" t="s">
        <v>20</v>
      </c>
      <c r="B1128" t="s">
        <v>14</v>
      </c>
      <c r="C1128" t="s">
        <v>14</v>
      </c>
      <c r="D1128" t="s">
        <v>14</v>
      </c>
      <c r="E1128" t="s">
        <v>20</v>
      </c>
      <c r="F1128" t="s">
        <v>14</v>
      </c>
    </row>
    <row r="1129" spans="1:6" x14ac:dyDescent="0.4">
      <c r="A1129" t="s">
        <v>8</v>
      </c>
      <c r="B1129" t="s">
        <v>8</v>
      </c>
      <c r="C1129" t="s">
        <v>8</v>
      </c>
      <c r="D1129" t="s">
        <v>8</v>
      </c>
      <c r="E1129" t="s">
        <v>8</v>
      </c>
      <c r="F1129" t="s">
        <v>8</v>
      </c>
    </row>
    <row r="1130" spans="1:6" x14ac:dyDescent="0.4">
      <c r="A1130" t="s">
        <v>19</v>
      </c>
      <c r="B1130" t="s">
        <v>13</v>
      </c>
      <c r="C1130" t="s">
        <v>19</v>
      </c>
      <c r="D1130" t="s">
        <v>19</v>
      </c>
      <c r="E1130" t="s">
        <v>17</v>
      </c>
      <c r="F1130" t="s">
        <v>15</v>
      </c>
    </row>
    <row r="1131" spans="1:6" x14ac:dyDescent="0.4">
      <c r="A1131" t="s">
        <v>13</v>
      </c>
      <c r="B1131" t="s">
        <v>12</v>
      </c>
      <c r="C1131" t="s">
        <v>7</v>
      </c>
      <c r="D1131" t="s">
        <v>17</v>
      </c>
      <c r="E1131" t="s">
        <v>25</v>
      </c>
      <c r="F1131" t="s">
        <v>20</v>
      </c>
    </row>
    <row r="1132" spans="1:6" x14ac:dyDescent="0.4">
      <c r="A1132" t="s">
        <v>8</v>
      </c>
      <c r="B1132" t="s">
        <v>8</v>
      </c>
      <c r="C1132" t="s">
        <v>8</v>
      </c>
      <c r="D1132" t="s">
        <v>8</v>
      </c>
      <c r="E1132" t="s">
        <v>8</v>
      </c>
      <c r="F1132" t="s">
        <v>8</v>
      </c>
    </row>
    <row r="1133" spans="1:6" x14ac:dyDescent="0.4">
      <c r="A1133" t="s">
        <v>8</v>
      </c>
      <c r="B1133" t="s">
        <v>14</v>
      </c>
      <c r="C1133" t="s">
        <v>24</v>
      </c>
      <c r="D1133" t="s">
        <v>15</v>
      </c>
      <c r="E1133" t="s">
        <v>10</v>
      </c>
      <c r="F1133" t="s">
        <v>19</v>
      </c>
    </row>
    <row r="1134" spans="1:6" x14ac:dyDescent="0.4">
      <c r="A1134" t="s">
        <v>6</v>
      </c>
      <c r="B1134" t="s">
        <v>14</v>
      </c>
      <c r="C1134" t="s">
        <v>6</v>
      </c>
      <c r="D1134" t="s">
        <v>9</v>
      </c>
      <c r="E1134" t="s">
        <v>6</v>
      </c>
      <c r="F1134" t="s">
        <v>19</v>
      </c>
    </row>
    <row r="1135" spans="1:6" x14ac:dyDescent="0.4">
      <c r="A1135" t="s">
        <v>6</v>
      </c>
      <c r="B1135" t="s">
        <v>8</v>
      </c>
      <c r="C1135" t="s">
        <v>6</v>
      </c>
      <c r="D1135" t="s">
        <v>8</v>
      </c>
      <c r="E1135" t="s">
        <v>6</v>
      </c>
      <c r="F1135" t="s">
        <v>8</v>
      </c>
    </row>
    <row r="1136" spans="1:6" x14ac:dyDescent="0.4">
      <c r="A1136" t="s">
        <v>6</v>
      </c>
      <c r="B1136" t="s">
        <v>25</v>
      </c>
      <c r="C1136" t="s">
        <v>6</v>
      </c>
      <c r="D1136" t="s">
        <v>18</v>
      </c>
      <c r="E1136" t="s">
        <v>6</v>
      </c>
      <c r="F1136" t="s">
        <v>25</v>
      </c>
    </row>
    <row r="1137" spans="1:6" x14ac:dyDescent="0.4">
      <c r="A1137" t="s">
        <v>7</v>
      </c>
      <c r="B1137" t="s">
        <v>17</v>
      </c>
      <c r="C1137" t="s">
        <v>7</v>
      </c>
      <c r="D1137" t="s">
        <v>25</v>
      </c>
      <c r="E1137" t="s">
        <v>7</v>
      </c>
      <c r="F1137" t="s">
        <v>17</v>
      </c>
    </row>
    <row r="1138" spans="1:6" x14ac:dyDescent="0.4">
      <c r="A1138" t="s">
        <v>8</v>
      </c>
      <c r="B1138" t="s">
        <v>8</v>
      </c>
      <c r="C1138" t="s">
        <v>8</v>
      </c>
      <c r="D1138" t="s">
        <v>8</v>
      </c>
      <c r="E1138" t="s">
        <v>8</v>
      </c>
      <c r="F1138" t="s">
        <v>8</v>
      </c>
    </row>
    <row r="1139" spans="1:6" x14ac:dyDescent="0.4">
      <c r="A1139" t="s">
        <v>15</v>
      </c>
      <c r="B1139" t="s">
        <v>18</v>
      </c>
      <c r="C1139" t="s">
        <v>7</v>
      </c>
      <c r="D1139" t="s">
        <v>18</v>
      </c>
      <c r="E1139" t="s">
        <v>18</v>
      </c>
      <c r="F1139" t="s">
        <v>18</v>
      </c>
    </row>
    <row r="1140" spans="1:6" x14ac:dyDescent="0.4">
      <c r="A1140" t="s">
        <v>14</v>
      </c>
      <c r="B1140" t="s">
        <v>14</v>
      </c>
      <c r="C1140" t="s">
        <v>14</v>
      </c>
      <c r="D1140" t="s">
        <v>14</v>
      </c>
      <c r="E1140" t="s">
        <v>14</v>
      </c>
      <c r="F1140" t="s">
        <v>14</v>
      </c>
    </row>
    <row r="1141" spans="1:6" x14ac:dyDescent="0.4">
      <c r="A1141" t="s">
        <v>8</v>
      </c>
      <c r="B1141" t="s">
        <v>8</v>
      </c>
      <c r="C1141" t="s">
        <v>8</v>
      </c>
      <c r="D1141" t="s">
        <v>8</v>
      </c>
      <c r="E1141" t="s">
        <v>8</v>
      </c>
      <c r="F1141" t="s">
        <v>8</v>
      </c>
    </row>
    <row r="1142" spans="1:6" x14ac:dyDescent="0.4">
      <c r="A1142" t="s">
        <v>17</v>
      </c>
      <c r="B1142" t="s">
        <v>18</v>
      </c>
      <c r="C1142" t="s">
        <v>19</v>
      </c>
      <c r="D1142" t="s">
        <v>15</v>
      </c>
      <c r="E1142" t="s">
        <v>14</v>
      </c>
      <c r="F1142" t="s">
        <v>7</v>
      </c>
    </row>
    <row r="1143" spans="1:6" x14ac:dyDescent="0.4">
      <c r="A1143" t="s">
        <v>14</v>
      </c>
      <c r="B1143" t="s">
        <v>25</v>
      </c>
      <c r="C1143" t="s">
        <v>20</v>
      </c>
      <c r="D1143" t="s">
        <v>14</v>
      </c>
      <c r="E1143" t="s">
        <v>11</v>
      </c>
      <c r="F1143" t="s">
        <v>14</v>
      </c>
    </row>
    <row r="1144" spans="1:6" x14ac:dyDescent="0.4">
      <c r="A1144" t="s">
        <v>8</v>
      </c>
      <c r="B1144" t="s">
        <v>8</v>
      </c>
      <c r="C1144" t="s">
        <v>8</v>
      </c>
      <c r="D1144" t="s">
        <v>8</v>
      </c>
      <c r="E1144" t="s">
        <v>8</v>
      </c>
      <c r="F1144" t="s">
        <v>8</v>
      </c>
    </row>
    <row r="1145" spans="1:6" x14ac:dyDescent="0.4">
      <c r="A1145" t="s">
        <v>23</v>
      </c>
      <c r="B1145" t="s">
        <v>19</v>
      </c>
      <c r="C1145" t="s">
        <v>20</v>
      </c>
      <c r="D1145" t="s">
        <v>10</v>
      </c>
      <c r="E1145" t="s">
        <v>13</v>
      </c>
      <c r="F1145" t="s">
        <v>23</v>
      </c>
    </row>
    <row r="1146" spans="1:6" x14ac:dyDescent="0.4">
      <c r="A1146" t="s">
        <v>20</v>
      </c>
      <c r="B1146" t="s">
        <v>9</v>
      </c>
      <c r="C1146" t="s">
        <v>9</v>
      </c>
      <c r="D1146" t="s">
        <v>11</v>
      </c>
      <c r="E1146" t="s">
        <v>23</v>
      </c>
      <c r="F1146" t="s">
        <v>19</v>
      </c>
    </row>
    <row r="1147" spans="1:6" x14ac:dyDescent="0.4">
      <c r="A1147" t="s">
        <v>8</v>
      </c>
      <c r="B1147" t="s">
        <v>8</v>
      </c>
      <c r="C1147" t="s">
        <v>8</v>
      </c>
      <c r="D1147" t="s">
        <v>8</v>
      </c>
      <c r="E1147" t="s">
        <v>8</v>
      </c>
      <c r="F1147" t="s">
        <v>8</v>
      </c>
    </row>
    <row r="1148" spans="1:6" x14ac:dyDescent="0.4">
      <c r="A1148" t="s">
        <v>13</v>
      </c>
      <c r="B1148" t="s">
        <v>10</v>
      </c>
      <c r="C1148" t="s">
        <v>17</v>
      </c>
      <c r="D1148" t="s">
        <v>23</v>
      </c>
      <c r="E1148" t="s">
        <v>14</v>
      </c>
      <c r="F1148" t="s">
        <v>19</v>
      </c>
    </row>
    <row r="1149" spans="1:6" x14ac:dyDescent="0.4">
      <c r="A1149" t="s">
        <v>14</v>
      </c>
      <c r="B1149" t="s">
        <v>20</v>
      </c>
      <c r="C1149" t="s">
        <v>15</v>
      </c>
      <c r="D1149" t="s">
        <v>14</v>
      </c>
      <c r="E1149" t="s">
        <v>14</v>
      </c>
      <c r="F1149" t="s">
        <v>11</v>
      </c>
    </row>
    <row r="1150" spans="1:6" x14ac:dyDescent="0.4">
      <c r="A1150" t="s">
        <v>8</v>
      </c>
      <c r="B1150" t="s">
        <v>8</v>
      </c>
      <c r="C1150" t="s">
        <v>8</v>
      </c>
      <c r="D1150" t="s">
        <v>8</v>
      </c>
      <c r="E1150" t="s">
        <v>8</v>
      </c>
      <c r="F1150" t="s">
        <v>8</v>
      </c>
    </row>
    <row r="1151" spans="1:6" x14ac:dyDescent="0.4">
      <c r="A1151" t="s">
        <v>25</v>
      </c>
      <c r="B1151" t="s">
        <v>12</v>
      </c>
      <c r="C1151" t="s">
        <v>18</v>
      </c>
      <c r="D1151" t="s">
        <v>19</v>
      </c>
      <c r="E1151" t="s">
        <v>14</v>
      </c>
      <c r="F1151" t="s">
        <v>25</v>
      </c>
    </row>
    <row r="1152" spans="1:6" x14ac:dyDescent="0.4">
      <c r="A1152" t="s">
        <v>14</v>
      </c>
      <c r="B1152" t="s">
        <v>14</v>
      </c>
      <c r="C1152" t="s">
        <v>14</v>
      </c>
      <c r="D1152" t="s">
        <v>14</v>
      </c>
      <c r="E1152" t="s">
        <v>19</v>
      </c>
      <c r="F1152" t="s">
        <v>9</v>
      </c>
    </row>
    <row r="1153" spans="1:6" x14ac:dyDescent="0.4">
      <c r="A1153" t="s">
        <v>8</v>
      </c>
      <c r="B1153" t="s">
        <v>8</v>
      </c>
      <c r="C1153" t="s">
        <v>8</v>
      </c>
      <c r="D1153" t="s">
        <v>8</v>
      </c>
      <c r="E1153" t="s">
        <v>8</v>
      </c>
      <c r="F1153" t="s">
        <v>8</v>
      </c>
    </row>
    <row r="1154" spans="1:6" x14ac:dyDescent="0.4">
      <c r="A1154" t="s">
        <v>14</v>
      </c>
      <c r="B1154" t="s">
        <v>9</v>
      </c>
      <c r="C1154" t="s">
        <v>9</v>
      </c>
      <c r="D1154" t="s">
        <v>14</v>
      </c>
      <c r="E1154" t="s">
        <v>13</v>
      </c>
      <c r="F1154" t="s">
        <v>19</v>
      </c>
    </row>
    <row r="1155" spans="1:6" x14ac:dyDescent="0.4">
      <c r="A1155" t="s">
        <v>11</v>
      </c>
      <c r="B1155" t="s">
        <v>12</v>
      </c>
      <c r="C1155" t="s">
        <v>12</v>
      </c>
      <c r="D1155" t="s">
        <v>14</v>
      </c>
      <c r="E1155" t="s">
        <v>14</v>
      </c>
      <c r="F1155" t="s">
        <v>14</v>
      </c>
    </row>
    <row r="1156" spans="1:6" x14ac:dyDescent="0.4">
      <c r="A1156" t="s">
        <v>8</v>
      </c>
      <c r="B1156" t="s">
        <v>8</v>
      </c>
      <c r="C1156" t="s">
        <v>8</v>
      </c>
      <c r="D1156" t="s">
        <v>8</v>
      </c>
      <c r="E1156" t="s">
        <v>8</v>
      </c>
      <c r="F1156" t="s">
        <v>8</v>
      </c>
    </row>
    <row r="1157" spans="1:6" x14ac:dyDescent="0.4">
      <c r="A1157" t="s">
        <v>19</v>
      </c>
      <c r="B1157" t="s">
        <v>15</v>
      </c>
      <c r="C1157" t="s">
        <v>9</v>
      </c>
      <c r="D1157" t="s">
        <v>18</v>
      </c>
      <c r="E1157" t="s">
        <v>11</v>
      </c>
      <c r="F1157" t="s">
        <v>15</v>
      </c>
    </row>
    <row r="1158" spans="1:6" x14ac:dyDescent="0.4">
      <c r="A1158" t="s">
        <v>14</v>
      </c>
      <c r="B1158" t="s">
        <v>22</v>
      </c>
      <c r="C1158" t="s">
        <v>14</v>
      </c>
      <c r="D1158" t="s">
        <v>19</v>
      </c>
      <c r="E1158" t="s">
        <v>14</v>
      </c>
      <c r="F1158" t="s">
        <v>14</v>
      </c>
    </row>
    <row r="1159" spans="1:6" x14ac:dyDescent="0.4">
      <c r="A1159" t="s">
        <v>8</v>
      </c>
      <c r="B1159" t="s">
        <v>8</v>
      </c>
      <c r="C1159" t="s">
        <v>8</v>
      </c>
      <c r="D1159" t="s">
        <v>8</v>
      </c>
      <c r="E1159" t="s">
        <v>8</v>
      </c>
      <c r="F1159" t="s">
        <v>8</v>
      </c>
    </row>
    <row r="1160" spans="1:6" x14ac:dyDescent="0.4">
      <c r="A1160" t="s">
        <v>15</v>
      </c>
      <c r="B1160" t="s">
        <v>23</v>
      </c>
      <c r="C1160" t="s">
        <v>15</v>
      </c>
      <c r="D1160" t="s">
        <v>25</v>
      </c>
      <c r="E1160" t="s">
        <v>19</v>
      </c>
      <c r="F1160" t="s">
        <v>12</v>
      </c>
    </row>
    <row r="1161" spans="1:6" x14ac:dyDescent="0.4">
      <c r="A1161" t="s">
        <v>14</v>
      </c>
      <c r="B1161" t="s">
        <v>25</v>
      </c>
      <c r="C1161" t="s">
        <v>14</v>
      </c>
      <c r="D1161" t="s">
        <v>10</v>
      </c>
      <c r="E1161" t="s">
        <v>14</v>
      </c>
      <c r="F1161" t="s">
        <v>19</v>
      </c>
    </row>
    <row r="1162" spans="1:6" x14ac:dyDescent="0.4">
      <c r="A1162" t="s">
        <v>8</v>
      </c>
      <c r="B1162" t="s">
        <v>8</v>
      </c>
      <c r="C1162" t="s">
        <v>8</v>
      </c>
      <c r="D1162" t="s">
        <v>8</v>
      </c>
      <c r="E1162" t="s">
        <v>8</v>
      </c>
      <c r="F1162" t="s">
        <v>8</v>
      </c>
    </row>
    <row r="1163" spans="1:6" x14ac:dyDescent="0.4">
      <c r="A1163" t="s">
        <v>10</v>
      </c>
      <c r="B1163" t="s">
        <v>12</v>
      </c>
      <c r="C1163" t="s">
        <v>25</v>
      </c>
      <c r="D1163" t="s">
        <v>12</v>
      </c>
      <c r="E1163" t="s">
        <v>15</v>
      </c>
      <c r="F1163" t="s">
        <v>15</v>
      </c>
    </row>
    <row r="1164" spans="1:6" x14ac:dyDescent="0.4">
      <c r="A1164" t="s">
        <v>20</v>
      </c>
      <c r="B1164" t="s">
        <v>17</v>
      </c>
      <c r="C1164" t="s">
        <v>26</v>
      </c>
      <c r="D1164" t="s">
        <v>9</v>
      </c>
      <c r="E1164" t="s">
        <v>14</v>
      </c>
      <c r="F1164" t="s">
        <v>14</v>
      </c>
    </row>
    <row r="1165" spans="1:6" x14ac:dyDescent="0.4">
      <c r="A1165" t="s">
        <v>8</v>
      </c>
      <c r="B1165" t="s">
        <v>8</v>
      </c>
      <c r="C1165" t="s">
        <v>8</v>
      </c>
      <c r="D1165" t="s">
        <v>8</v>
      </c>
      <c r="E1165" t="s">
        <v>8</v>
      </c>
      <c r="F1165" t="s">
        <v>8</v>
      </c>
    </row>
    <row r="1166" spans="1:6" x14ac:dyDescent="0.4">
      <c r="A1166" t="s">
        <v>12</v>
      </c>
      <c r="B1166" t="s">
        <v>10</v>
      </c>
      <c r="C1166" t="s">
        <v>15</v>
      </c>
      <c r="D1166" t="s">
        <v>14</v>
      </c>
      <c r="E1166" t="s">
        <v>11</v>
      </c>
      <c r="F1166" t="s">
        <v>15</v>
      </c>
    </row>
    <row r="1167" spans="1:6" x14ac:dyDescent="0.4">
      <c r="A1167" t="s">
        <v>20</v>
      </c>
      <c r="B1167" t="s">
        <v>18</v>
      </c>
      <c r="C1167" t="s">
        <v>11</v>
      </c>
      <c r="D1167" t="s">
        <v>20</v>
      </c>
      <c r="E1167" t="s">
        <v>20</v>
      </c>
      <c r="F1167" t="s">
        <v>20</v>
      </c>
    </row>
    <row r="1168" spans="1:6" x14ac:dyDescent="0.4">
      <c r="A1168" t="s">
        <v>8</v>
      </c>
      <c r="B1168" t="s">
        <v>8</v>
      </c>
      <c r="C1168" t="s">
        <v>8</v>
      </c>
      <c r="D1168" t="s">
        <v>8</v>
      </c>
      <c r="E1168" t="s">
        <v>8</v>
      </c>
      <c r="F1168" t="s">
        <v>8</v>
      </c>
    </row>
    <row r="1169" spans="1:6" x14ac:dyDescent="0.4">
      <c r="A1169" t="s">
        <v>23</v>
      </c>
      <c r="B1169" t="s">
        <v>10</v>
      </c>
      <c r="C1169" t="s">
        <v>10</v>
      </c>
      <c r="D1169" t="s">
        <v>24</v>
      </c>
      <c r="E1169" t="s">
        <v>10</v>
      </c>
      <c r="F1169" t="s">
        <v>10</v>
      </c>
    </row>
    <row r="1170" spans="1:6" x14ac:dyDescent="0.4">
      <c r="A1170" t="s">
        <v>20</v>
      </c>
      <c r="B1170" t="s">
        <v>25</v>
      </c>
      <c r="C1170" t="s">
        <v>20</v>
      </c>
      <c r="D1170" t="s">
        <v>20</v>
      </c>
      <c r="E1170" t="s">
        <v>20</v>
      </c>
      <c r="F1170" t="s">
        <v>24</v>
      </c>
    </row>
    <row r="1171" spans="1:6" x14ac:dyDescent="0.4">
      <c r="A1171" t="s">
        <v>8</v>
      </c>
      <c r="B1171" t="s">
        <v>8</v>
      </c>
      <c r="C1171" t="s">
        <v>8</v>
      </c>
      <c r="D1171" t="s">
        <v>8</v>
      </c>
      <c r="E1171" t="s">
        <v>8</v>
      </c>
      <c r="F1171" t="s">
        <v>8</v>
      </c>
    </row>
    <row r="1172" spans="1:6" x14ac:dyDescent="0.4">
      <c r="A1172" t="s">
        <v>11</v>
      </c>
      <c r="B1172" t="s">
        <v>10</v>
      </c>
      <c r="C1172" t="s">
        <v>23</v>
      </c>
      <c r="D1172" t="s">
        <v>10</v>
      </c>
      <c r="E1172" t="s">
        <v>10</v>
      </c>
      <c r="F1172" t="s">
        <v>11</v>
      </c>
    </row>
    <row r="1173" spans="1:6" x14ac:dyDescent="0.4">
      <c r="A1173" t="s">
        <v>12</v>
      </c>
      <c r="B1173" t="s">
        <v>17</v>
      </c>
      <c r="C1173" t="s">
        <v>14</v>
      </c>
      <c r="D1173" t="s">
        <v>14</v>
      </c>
      <c r="E1173" t="s">
        <v>14</v>
      </c>
      <c r="F1173" t="s">
        <v>17</v>
      </c>
    </row>
    <row r="1174" spans="1:6" x14ac:dyDescent="0.4">
      <c r="A1174" t="s">
        <v>8</v>
      </c>
      <c r="B1174" t="s">
        <v>6</v>
      </c>
      <c r="C1174" t="s">
        <v>8</v>
      </c>
      <c r="D1174" t="s">
        <v>6</v>
      </c>
      <c r="E1174" t="s">
        <v>8</v>
      </c>
      <c r="F1174" t="s">
        <v>6</v>
      </c>
    </row>
    <row r="1175" spans="1:6" x14ac:dyDescent="0.4">
      <c r="A1175" t="s">
        <v>14</v>
      </c>
      <c r="B1175" t="s">
        <v>6</v>
      </c>
      <c r="C1175" t="s">
        <v>22</v>
      </c>
      <c r="D1175" t="s">
        <v>6</v>
      </c>
      <c r="E1175" t="s">
        <v>25</v>
      </c>
      <c r="F1175" t="s">
        <v>6</v>
      </c>
    </row>
    <row r="1176" spans="1:6" x14ac:dyDescent="0.4">
      <c r="A1176" t="s">
        <v>14</v>
      </c>
      <c r="B1176" t="s">
        <v>6</v>
      </c>
      <c r="C1176" t="s">
        <v>19</v>
      </c>
      <c r="D1176" t="s">
        <v>6</v>
      </c>
      <c r="E1176" t="s">
        <v>19</v>
      </c>
      <c r="F1176" t="s">
        <v>6</v>
      </c>
    </row>
    <row r="1177" spans="1:6" x14ac:dyDescent="0.4">
      <c r="A1177" t="s">
        <v>8</v>
      </c>
      <c r="B1177" t="s">
        <v>6</v>
      </c>
      <c r="C1177" t="s">
        <v>23</v>
      </c>
      <c r="D1177" t="s">
        <v>6</v>
      </c>
      <c r="E1177" t="s">
        <v>19</v>
      </c>
      <c r="F1177" t="s">
        <v>6</v>
      </c>
    </row>
    <row r="1178" spans="1:6" x14ac:dyDescent="0.4">
      <c r="A1178" t="s">
        <v>25</v>
      </c>
      <c r="B1178" t="s">
        <v>25</v>
      </c>
      <c r="C1178" t="s">
        <v>8</v>
      </c>
      <c r="D1178" t="s">
        <v>12</v>
      </c>
      <c r="E1178" t="s">
        <v>25</v>
      </c>
      <c r="F1178" t="s">
        <v>13</v>
      </c>
    </row>
    <row r="1179" spans="1:6" x14ac:dyDescent="0.4">
      <c r="A1179" t="s">
        <v>8</v>
      </c>
      <c r="B1179" t="s">
        <v>24</v>
      </c>
      <c r="C1179" t="s">
        <v>17</v>
      </c>
      <c r="D1179" t="s">
        <v>19</v>
      </c>
      <c r="E1179" t="s">
        <v>8</v>
      </c>
      <c r="F1179" t="s">
        <v>23</v>
      </c>
    </row>
    <row r="1180" spans="1:6" x14ac:dyDescent="0.4">
      <c r="A1180" t="s">
        <v>25</v>
      </c>
      <c r="B1180" t="s">
        <v>15</v>
      </c>
      <c r="C1180" t="s">
        <v>9</v>
      </c>
      <c r="D1180" t="s">
        <v>26</v>
      </c>
      <c r="E1180" t="s">
        <v>15</v>
      </c>
      <c r="F1180" t="s">
        <v>25</v>
      </c>
    </row>
    <row r="1181" spans="1:6" x14ac:dyDescent="0.4">
      <c r="A1181" t="s">
        <v>14</v>
      </c>
      <c r="B1181" t="s">
        <v>14</v>
      </c>
      <c r="C1181" t="s">
        <v>14</v>
      </c>
      <c r="D1181" t="s">
        <v>18</v>
      </c>
      <c r="E1181" t="s">
        <v>14</v>
      </c>
      <c r="F1181" t="s">
        <v>19</v>
      </c>
    </row>
    <row r="1182" spans="1:6" x14ac:dyDescent="0.4">
      <c r="A1182" t="s">
        <v>8</v>
      </c>
      <c r="B1182" t="s">
        <v>8</v>
      </c>
      <c r="C1182" t="s">
        <v>8</v>
      </c>
      <c r="D1182" t="s">
        <v>8</v>
      </c>
      <c r="E1182" t="s">
        <v>8</v>
      </c>
      <c r="F1182" t="s">
        <v>8</v>
      </c>
    </row>
    <row r="1183" spans="1:6" x14ac:dyDescent="0.4">
      <c r="A1183" t="s">
        <v>15</v>
      </c>
      <c r="B1183" t="s">
        <v>9</v>
      </c>
      <c r="C1183" t="s">
        <v>14</v>
      </c>
      <c r="D1183" t="s">
        <v>14</v>
      </c>
      <c r="E1183" t="s">
        <v>15</v>
      </c>
      <c r="F1183" t="s">
        <v>19</v>
      </c>
    </row>
    <row r="1184" spans="1:6" x14ac:dyDescent="0.4">
      <c r="A1184" t="s">
        <v>9</v>
      </c>
      <c r="B1184" t="s">
        <v>14</v>
      </c>
      <c r="C1184" t="s">
        <v>14</v>
      </c>
      <c r="D1184" t="s">
        <v>14</v>
      </c>
      <c r="E1184" t="s">
        <v>14</v>
      </c>
      <c r="F1184" t="s">
        <v>14</v>
      </c>
    </row>
    <row r="1185" spans="1:6" x14ac:dyDescent="0.4">
      <c r="A1185" t="s">
        <v>8</v>
      </c>
      <c r="B1185" t="s">
        <v>8</v>
      </c>
      <c r="C1185" t="s">
        <v>8</v>
      </c>
      <c r="D1185" t="s">
        <v>8</v>
      </c>
      <c r="E1185" t="s">
        <v>8</v>
      </c>
      <c r="F1185" t="s">
        <v>8</v>
      </c>
    </row>
    <row r="1186" spans="1:6" x14ac:dyDescent="0.4">
      <c r="A1186" t="s">
        <v>23</v>
      </c>
      <c r="B1186" t="s">
        <v>15</v>
      </c>
      <c r="C1186" t="s">
        <v>14</v>
      </c>
      <c r="D1186" t="s">
        <v>14</v>
      </c>
      <c r="E1186" t="s">
        <v>14</v>
      </c>
      <c r="F1186" t="s">
        <v>14</v>
      </c>
    </row>
    <row r="1187" spans="1:6" x14ac:dyDescent="0.4">
      <c r="A1187" t="s">
        <v>20</v>
      </c>
      <c r="B1187" t="s">
        <v>20</v>
      </c>
      <c r="C1187" t="s">
        <v>17</v>
      </c>
      <c r="D1187" t="s">
        <v>20</v>
      </c>
      <c r="E1187" t="s">
        <v>20</v>
      </c>
      <c r="F1187" t="s">
        <v>20</v>
      </c>
    </row>
    <row r="1188" spans="1:6" x14ac:dyDescent="0.4">
      <c r="A1188" t="s">
        <v>8</v>
      </c>
      <c r="B1188" t="s">
        <v>8</v>
      </c>
      <c r="C1188" t="s">
        <v>8</v>
      </c>
      <c r="D1188" t="s">
        <v>8</v>
      </c>
      <c r="E1188" t="s">
        <v>8</v>
      </c>
      <c r="F1188" t="s">
        <v>8</v>
      </c>
    </row>
    <row r="1189" spans="1:6" x14ac:dyDescent="0.4">
      <c r="A1189" t="s">
        <v>10</v>
      </c>
      <c r="B1189" t="s">
        <v>23</v>
      </c>
      <c r="C1189" t="s">
        <v>10</v>
      </c>
      <c r="D1189" t="s">
        <v>23</v>
      </c>
      <c r="E1189" t="s">
        <v>23</v>
      </c>
      <c r="F1189" t="s">
        <v>11</v>
      </c>
    </row>
    <row r="1190" spans="1:6" x14ac:dyDescent="0.4">
      <c r="A1190" t="s">
        <v>11</v>
      </c>
      <c r="B1190" t="s">
        <v>9</v>
      </c>
      <c r="C1190" t="s">
        <v>14</v>
      </c>
      <c r="D1190" t="s">
        <v>14</v>
      </c>
      <c r="E1190" t="s">
        <v>14</v>
      </c>
      <c r="F1190" t="s">
        <v>14</v>
      </c>
    </row>
    <row r="1191" spans="1:6" x14ac:dyDescent="0.4">
      <c r="A1191" t="s">
        <v>6</v>
      </c>
      <c r="B1191" t="s">
        <v>8</v>
      </c>
      <c r="C1191" t="s">
        <v>6</v>
      </c>
      <c r="D1191" t="s">
        <v>6</v>
      </c>
      <c r="E1191" t="s">
        <v>6</v>
      </c>
      <c r="F1191" t="s">
        <v>6</v>
      </c>
    </row>
    <row r="1192" spans="1:6" x14ac:dyDescent="0.4">
      <c r="A1192" t="s">
        <v>6</v>
      </c>
      <c r="B1192" t="s">
        <v>17</v>
      </c>
      <c r="C1192" t="s">
        <v>6</v>
      </c>
      <c r="D1192" t="s">
        <v>6</v>
      </c>
      <c r="E1192" t="s">
        <v>6</v>
      </c>
      <c r="F1192" t="s">
        <v>6</v>
      </c>
    </row>
    <row r="1193" spans="1:6" x14ac:dyDescent="0.4">
      <c r="A1193" t="s">
        <v>6</v>
      </c>
      <c r="B1193" t="s">
        <v>17</v>
      </c>
      <c r="C1193" t="s">
        <v>6</v>
      </c>
      <c r="D1193" t="s">
        <v>6</v>
      </c>
      <c r="E1193" t="s">
        <v>6</v>
      </c>
      <c r="F1193" t="s">
        <v>6</v>
      </c>
    </row>
    <row r="1194" spans="1:6" x14ac:dyDescent="0.4">
      <c r="A1194" t="s">
        <v>8</v>
      </c>
      <c r="B1194" t="s">
        <v>8</v>
      </c>
      <c r="C1194" t="s">
        <v>8</v>
      </c>
      <c r="D1194" t="s">
        <v>8</v>
      </c>
      <c r="E1194" t="s">
        <v>8</v>
      </c>
      <c r="F1194" t="s">
        <v>8</v>
      </c>
    </row>
    <row r="1195" spans="1:6" x14ac:dyDescent="0.4">
      <c r="A1195" t="s">
        <v>25</v>
      </c>
      <c r="B1195" t="s">
        <v>25</v>
      </c>
      <c r="C1195" t="s">
        <v>15</v>
      </c>
      <c r="D1195" t="s">
        <v>19</v>
      </c>
      <c r="E1195" t="s">
        <v>15</v>
      </c>
      <c r="F1195" t="s">
        <v>23</v>
      </c>
    </row>
    <row r="1196" spans="1:6" x14ac:dyDescent="0.4">
      <c r="A1196" t="s">
        <v>12</v>
      </c>
      <c r="B1196" t="s">
        <v>14</v>
      </c>
      <c r="C1196" t="s">
        <v>14</v>
      </c>
      <c r="D1196" t="s">
        <v>14</v>
      </c>
      <c r="E1196" t="s">
        <v>14</v>
      </c>
      <c r="F1196" t="s">
        <v>19</v>
      </c>
    </row>
    <row r="1197" spans="1:6" x14ac:dyDescent="0.4">
      <c r="A1197" t="s">
        <v>8</v>
      </c>
      <c r="B1197" t="s">
        <v>8</v>
      </c>
      <c r="C1197" t="s">
        <v>8</v>
      </c>
      <c r="D1197" t="s">
        <v>8</v>
      </c>
      <c r="E1197" t="s">
        <v>8</v>
      </c>
      <c r="F1197" t="s">
        <v>8</v>
      </c>
    </row>
    <row r="1198" spans="1:6" x14ac:dyDescent="0.4">
      <c r="A1198" t="s">
        <v>18</v>
      </c>
      <c r="B1198" t="s">
        <v>15</v>
      </c>
      <c r="C1198" t="s">
        <v>10</v>
      </c>
      <c r="D1198" t="s">
        <v>21</v>
      </c>
      <c r="E1198" t="s">
        <v>22</v>
      </c>
      <c r="F1198" t="s">
        <v>18</v>
      </c>
    </row>
    <row r="1199" spans="1:6" x14ac:dyDescent="0.4">
      <c r="A1199" t="s">
        <v>14</v>
      </c>
      <c r="B1199" t="s">
        <v>20</v>
      </c>
      <c r="C1199" t="s">
        <v>7</v>
      </c>
      <c r="D1199" t="s">
        <v>14</v>
      </c>
      <c r="E1199" t="s">
        <v>14</v>
      </c>
      <c r="F1199" t="s">
        <v>20</v>
      </c>
    </row>
    <row r="1200" spans="1:6" x14ac:dyDescent="0.4">
      <c r="A1200" t="s">
        <v>8</v>
      </c>
      <c r="B1200" t="s">
        <v>8</v>
      </c>
      <c r="C1200" t="s">
        <v>8</v>
      </c>
      <c r="D1200" t="s">
        <v>8</v>
      </c>
      <c r="E1200" t="s">
        <v>8</v>
      </c>
      <c r="F1200" t="s">
        <v>8</v>
      </c>
    </row>
    <row r="1201" spans="1:6" x14ac:dyDescent="0.4">
      <c r="A1201" t="s">
        <v>19</v>
      </c>
      <c r="B1201" t="s">
        <v>18</v>
      </c>
      <c r="C1201" t="s">
        <v>20</v>
      </c>
      <c r="D1201" t="s">
        <v>26</v>
      </c>
      <c r="E1201" t="s">
        <v>24</v>
      </c>
      <c r="F1201" t="s">
        <v>17</v>
      </c>
    </row>
    <row r="1202" spans="1:6" x14ac:dyDescent="0.4">
      <c r="A1202" t="s">
        <v>14</v>
      </c>
      <c r="B1202" t="s">
        <v>18</v>
      </c>
      <c r="C1202" t="s">
        <v>20</v>
      </c>
      <c r="D1202" t="s">
        <v>18</v>
      </c>
      <c r="E1202" t="s">
        <v>14</v>
      </c>
      <c r="F1202" t="s">
        <v>20</v>
      </c>
    </row>
    <row r="1203" spans="1:6" x14ac:dyDescent="0.4">
      <c r="A1203" t="s">
        <v>8</v>
      </c>
      <c r="B1203" t="s">
        <v>8</v>
      </c>
      <c r="C1203" t="s">
        <v>8</v>
      </c>
      <c r="D1203" t="s">
        <v>8</v>
      </c>
      <c r="E1203" t="s">
        <v>8</v>
      </c>
      <c r="F1203" t="s">
        <v>8</v>
      </c>
    </row>
    <row r="1204" spans="1:6" x14ac:dyDescent="0.4">
      <c r="A1204" t="s">
        <v>23</v>
      </c>
      <c r="B1204" t="s">
        <v>23</v>
      </c>
      <c r="C1204" t="s">
        <v>23</v>
      </c>
      <c r="D1204" t="s">
        <v>12</v>
      </c>
      <c r="E1204" t="s">
        <v>25</v>
      </c>
      <c r="F1204" t="s">
        <v>9</v>
      </c>
    </row>
    <row r="1205" spans="1:6" x14ac:dyDescent="0.4">
      <c r="A1205" t="s">
        <v>20</v>
      </c>
      <c r="B1205" t="s">
        <v>20</v>
      </c>
      <c r="C1205" t="s">
        <v>7</v>
      </c>
      <c r="D1205" t="s">
        <v>19</v>
      </c>
      <c r="E1205" t="s">
        <v>20</v>
      </c>
      <c r="F1205" t="s">
        <v>10</v>
      </c>
    </row>
    <row r="1206" spans="1:6" x14ac:dyDescent="0.4">
      <c r="A1206" t="s">
        <v>8</v>
      </c>
      <c r="B1206" t="s">
        <v>8</v>
      </c>
      <c r="C1206" t="s">
        <v>8</v>
      </c>
      <c r="D1206" t="s">
        <v>8</v>
      </c>
      <c r="E1206" t="s">
        <v>8</v>
      </c>
      <c r="F1206" t="s">
        <v>8</v>
      </c>
    </row>
    <row r="1207" spans="1:6" x14ac:dyDescent="0.4">
      <c r="A1207" t="s">
        <v>23</v>
      </c>
      <c r="B1207" t="s">
        <v>17</v>
      </c>
      <c r="C1207" t="s">
        <v>11</v>
      </c>
      <c r="D1207" t="s">
        <v>23</v>
      </c>
      <c r="E1207" t="s">
        <v>19</v>
      </c>
      <c r="F1207" t="s">
        <v>15</v>
      </c>
    </row>
    <row r="1208" spans="1:6" x14ac:dyDescent="0.4">
      <c r="A1208" t="s">
        <v>20</v>
      </c>
      <c r="B1208" t="s">
        <v>23</v>
      </c>
      <c r="C1208" t="s">
        <v>14</v>
      </c>
      <c r="D1208" t="s">
        <v>11</v>
      </c>
      <c r="E1208" t="s">
        <v>13</v>
      </c>
      <c r="F1208" t="s">
        <v>25</v>
      </c>
    </row>
    <row r="1209" spans="1:6" x14ac:dyDescent="0.4">
      <c r="A1209" t="s">
        <v>8</v>
      </c>
      <c r="B1209" t="s">
        <v>8</v>
      </c>
      <c r="C1209" t="s">
        <v>8</v>
      </c>
      <c r="D1209" t="s">
        <v>8</v>
      </c>
      <c r="E1209" t="s">
        <v>8</v>
      </c>
      <c r="F1209" t="s">
        <v>8</v>
      </c>
    </row>
    <row r="1210" spans="1:6" x14ac:dyDescent="0.4">
      <c r="A1210" t="s">
        <v>19</v>
      </c>
      <c r="B1210" t="s">
        <v>10</v>
      </c>
      <c r="C1210" t="s">
        <v>14</v>
      </c>
      <c r="D1210" t="s">
        <v>15</v>
      </c>
      <c r="E1210" t="s">
        <v>10</v>
      </c>
      <c r="F1210" t="s">
        <v>24</v>
      </c>
    </row>
    <row r="1211" spans="1:6" x14ac:dyDescent="0.4">
      <c r="A1211" t="s">
        <v>25</v>
      </c>
      <c r="B1211" t="s">
        <v>25</v>
      </c>
      <c r="C1211" t="s">
        <v>14</v>
      </c>
      <c r="D1211" t="s">
        <v>14</v>
      </c>
      <c r="E1211" t="s">
        <v>14</v>
      </c>
      <c r="F1211" t="s">
        <v>25</v>
      </c>
    </row>
    <row r="1212" spans="1:6" x14ac:dyDescent="0.4">
      <c r="A1212" t="s">
        <v>8</v>
      </c>
      <c r="B1212" t="s">
        <v>8</v>
      </c>
      <c r="C1212" t="s">
        <v>8</v>
      </c>
      <c r="D1212" t="s">
        <v>8</v>
      </c>
      <c r="E1212" t="s">
        <v>8</v>
      </c>
      <c r="F1212" t="s">
        <v>8</v>
      </c>
    </row>
    <row r="1213" spans="1:6" x14ac:dyDescent="0.4">
      <c r="A1213" t="s">
        <v>25</v>
      </c>
      <c r="B1213" t="s">
        <v>18</v>
      </c>
      <c r="C1213" t="s">
        <v>26</v>
      </c>
      <c r="D1213" t="s">
        <v>25</v>
      </c>
      <c r="E1213" t="s">
        <v>15</v>
      </c>
      <c r="F1213" t="s">
        <v>18</v>
      </c>
    </row>
    <row r="1214" spans="1:6" x14ac:dyDescent="0.4">
      <c r="A1214" t="s">
        <v>14</v>
      </c>
      <c r="B1214" t="s">
        <v>14</v>
      </c>
      <c r="C1214" t="s">
        <v>15</v>
      </c>
      <c r="D1214" t="s">
        <v>11</v>
      </c>
      <c r="E1214" t="s">
        <v>14</v>
      </c>
      <c r="F1214" t="s">
        <v>14</v>
      </c>
    </row>
    <row r="1215" spans="1:6" x14ac:dyDescent="0.4">
      <c r="A1215" t="s">
        <v>8</v>
      </c>
      <c r="B1215" t="s">
        <v>8</v>
      </c>
      <c r="C1215" t="s">
        <v>8</v>
      </c>
      <c r="D1215" t="s">
        <v>8</v>
      </c>
      <c r="E1215" t="s">
        <v>8</v>
      </c>
      <c r="F1215" t="s">
        <v>8</v>
      </c>
    </row>
    <row r="1216" spans="1:6" x14ac:dyDescent="0.4">
      <c r="A1216" t="s">
        <v>7</v>
      </c>
      <c r="B1216" t="s">
        <v>25</v>
      </c>
      <c r="C1216" t="s">
        <v>14</v>
      </c>
      <c r="D1216" t="s">
        <v>14</v>
      </c>
      <c r="E1216" t="s">
        <v>15</v>
      </c>
      <c r="F1216" t="s">
        <v>24</v>
      </c>
    </row>
    <row r="1217" spans="1:6" x14ac:dyDescent="0.4">
      <c r="A1217" t="s">
        <v>14</v>
      </c>
      <c r="B1217" t="s">
        <v>17</v>
      </c>
      <c r="C1217" t="s">
        <v>12</v>
      </c>
      <c r="D1217" t="s">
        <v>9</v>
      </c>
      <c r="E1217" t="s">
        <v>14</v>
      </c>
      <c r="F1217" t="s">
        <v>20</v>
      </c>
    </row>
    <row r="1218" spans="1:6" x14ac:dyDescent="0.4">
      <c r="A1218" t="s">
        <v>8</v>
      </c>
      <c r="B1218" t="s">
        <v>8</v>
      </c>
      <c r="C1218" t="s">
        <v>8</v>
      </c>
      <c r="D1218" t="s">
        <v>8</v>
      </c>
      <c r="E1218" t="s">
        <v>8</v>
      </c>
      <c r="F1218" t="s">
        <v>8</v>
      </c>
    </row>
    <row r="1219" spans="1:6" x14ac:dyDescent="0.4">
      <c r="A1219" t="s">
        <v>19</v>
      </c>
      <c r="B1219" t="s">
        <v>13</v>
      </c>
      <c r="C1219" t="s">
        <v>14</v>
      </c>
      <c r="D1219" t="s">
        <v>19</v>
      </c>
      <c r="E1219" t="s">
        <v>17</v>
      </c>
      <c r="F1219" t="s">
        <v>23</v>
      </c>
    </row>
    <row r="1220" spans="1:6" x14ac:dyDescent="0.4">
      <c r="A1220" t="s">
        <v>14</v>
      </c>
      <c r="B1220" t="s">
        <v>17</v>
      </c>
      <c r="C1220" t="s">
        <v>23</v>
      </c>
      <c r="D1220" t="s">
        <v>14</v>
      </c>
      <c r="E1220" t="s">
        <v>14</v>
      </c>
      <c r="F1220" t="s">
        <v>10</v>
      </c>
    </row>
    <row r="1221" spans="1:6" x14ac:dyDescent="0.4">
      <c r="A1221" t="s">
        <v>6</v>
      </c>
      <c r="B1221" t="s">
        <v>6</v>
      </c>
      <c r="C1221" t="s">
        <v>6</v>
      </c>
      <c r="D1221" t="s">
        <v>6</v>
      </c>
      <c r="E1221" t="s">
        <v>6</v>
      </c>
      <c r="F1221" t="s">
        <v>8</v>
      </c>
    </row>
    <row r="1222" spans="1:6" x14ac:dyDescent="0.4">
      <c r="A1222" t="s">
        <v>6</v>
      </c>
      <c r="B1222" t="s">
        <v>6</v>
      </c>
      <c r="C1222" t="s">
        <v>6</v>
      </c>
      <c r="D1222" t="s">
        <v>6</v>
      </c>
      <c r="E1222" t="s">
        <v>6</v>
      </c>
      <c r="F1222" t="s">
        <v>20</v>
      </c>
    </row>
    <row r="1223" spans="1:6" x14ac:dyDescent="0.4">
      <c r="A1223" t="s">
        <v>6</v>
      </c>
      <c r="B1223" t="s">
        <v>6</v>
      </c>
      <c r="C1223" t="s">
        <v>6</v>
      </c>
      <c r="D1223" t="s">
        <v>6</v>
      </c>
      <c r="E1223" t="s">
        <v>6</v>
      </c>
      <c r="F1223" t="s">
        <v>13</v>
      </c>
    </row>
    <row r="1224" spans="1:6" x14ac:dyDescent="0.4">
      <c r="A1224" t="s">
        <v>8</v>
      </c>
      <c r="B1224" t="s">
        <v>8</v>
      </c>
      <c r="C1224" t="s">
        <v>8</v>
      </c>
      <c r="D1224" t="s">
        <v>8</v>
      </c>
      <c r="E1224" t="s">
        <v>8</v>
      </c>
      <c r="F1224" t="s">
        <v>8</v>
      </c>
    </row>
    <row r="1225" spans="1:6" x14ac:dyDescent="0.4">
      <c r="A1225" t="s">
        <v>15</v>
      </c>
      <c r="B1225" t="s">
        <v>13</v>
      </c>
      <c r="C1225" t="s">
        <v>12</v>
      </c>
      <c r="D1225" t="s">
        <v>9</v>
      </c>
      <c r="E1225" t="s">
        <v>12</v>
      </c>
      <c r="F1225" t="s">
        <v>13</v>
      </c>
    </row>
    <row r="1226" spans="1:6" x14ac:dyDescent="0.4">
      <c r="A1226" t="s">
        <v>20</v>
      </c>
      <c r="B1226" t="s">
        <v>11</v>
      </c>
      <c r="C1226" t="s">
        <v>14</v>
      </c>
      <c r="D1226" t="s">
        <v>14</v>
      </c>
      <c r="E1226" t="s">
        <v>20</v>
      </c>
      <c r="F1226" t="s">
        <v>19</v>
      </c>
    </row>
    <row r="1227" spans="1:6" x14ac:dyDescent="0.4">
      <c r="A1227" t="s">
        <v>8</v>
      </c>
      <c r="B1227" t="s">
        <v>8</v>
      </c>
      <c r="C1227" t="s">
        <v>8</v>
      </c>
      <c r="D1227" t="s">
        <v>8</v>
      </c>
      <c r="E1227" t="s">
        <v>8</v>
      </c>
      <c r="F1227" t="s">
        <v>8</v>
      </c>
    </row>
    <row r="1228" spans="1:6" x14ac:dyDescent="0.4">
      <c r="A1228" t="s">
        <v>19</v>
      </c>
      <c r="B1228" t="s">
        <v>14</v>
      </c>
      <c r="C1228" t="s">
        <v>19</v>
      </c>
      <c r="D1228" t="s">
        <v>14</v>
      </c>
      <c r="E1228" t="s">
        <v>11</v>
      </c>
      <c r="F1228" t="s">
        <v>10</v>
      </c>
    </row>
    <row r="1229" spans="1:6" x14ac:dyDescent="0.4">
      <c r="A1229" t="s">
        <v>14</v>
      </c>
      <c r="B1229" t="s">
        <v>14</v>
      </c>
      <c r="C1229" t="s">
        <v>14</v>
      </c>
      <c r="D1229" t="s">
        <v>14</v>
      </c>
      <c r="E1229" t="s">
        <v>14</v>
      </c>
      <c r="F1229" t="s">
        <v>13</v>
      </c>
    </row>
    <row r="1230" spans="1:6" x14ac:dyDescent="0.4">
      <c r="A1230" t="s">
        <v>8</v>
      </c>
      <c r="B1230" t="s">
        <v>8</v>
      </c>
      <c r="C1230" t="s">
        <v>8</v>
      </c>
      <c r="D1230" t="s">
        <v>8</v>
      </c>
      <c r="E1230" t="s">
        <v>8</v>
      </c>
      <c r="F1230" t="s">
        <v>8</v>
      </c>
    </row>
    <row r="1231" spans="1:6" x14ac:dyDescent="0.4">
      <c r="A1231" t="s">
        <v>19</v>
      </c>
      <c r="B1231" t="s">
        <v>15</v>
      </c>
      <c r="C1231" t="s">
        <v>19</v>
      </c>
      <c r="D1231" t="s">
        <v>19</v>
      </c>
      <c r="E1231" t="s">
        <v>15</v>
      </c>
      <c r="F1231" t="s">
        <v>15</v>
      </c>
    </row>
    <row r="1232" spans="1:6" x14ac:dyDescent="0.4">
      <c r="A1232" t="s">
        <v>13</v>
      </c>
      <c r="B1232" t="s">
        <v>20</v>
      </c>
      <c r="C1232" t="s">
        <v>14</v>
      </c>
      <c r="D1232" t="s">
        <v>19</v>
      </c>
      <c r="E1232" t="s">
        <v>14</v>
      </c>
      <c r="F1232" t="s">
        <v>14</v>
      </c>
    </row>
    <row r="1233" spans="1:6" x14ac:dyDescent="0.4">
      <c r="A1233" t="s">
        <v>8</v>
      </c>
      <c r="B1233" t="s">
        <v>8</v>
      </c>
      <c r="C1233" t="s">
        <v>8</v>
      </c>
      <c r="D1233" t="s">
        <v>8</v>
      </c>
      <c r="E1233" t="s">
        <v>8</v>
      </c>
      <c r="F1233" t="s">
        <v>8</v>
      </c>
    </row>
    <row r="1234" spans="1:6" x14ac:dyDescent="0.4">
      <c r="A1234" t="s">
        <v>22</v>
      </c>
      <c r="B1234" t="s">
        <v>11</v>
      </c>
      <c r="C1234" t="s">
        <v>15</v>
      </c>
      <c r="D1234" t="s">
        <v>14</v>
      </c>
      <c r="E1234" t="s">
        <v>18</v>
      </c>
      <c r="F1234" t="s">
        <v>12</v>
      </c>
    </row>
    <row r="1235" spans="1:6" x14ac:dyDescent="0.4">
      <c r="A1235" t="s">
        <v>14</v>
      </c>
      <c r="B1235" t="s">
        <v>17</v>
      </c>
      <c r="C1235" t="s">
        <v>14</v>
      </c>
      <c r="D1235" t="s">
        <v>14</v>
      </c>
      <c r="E1235" t="s">
        <v>14</v>
      </c>
      <c r="F1235" t="s">
        <v>14</v>
      </c>
    </row>
    <row r="1236" spans="1:6" x14ac:dyDescent="0.4">
      <c r="A1236" t="s">
        <v>8</v>
      </c>
      <c r="B1236" t="s">
        <v>8</v>
      </c>
      <c r="C1236" t="s">
        <v>8</v>
      </c>
      <c r="D1236" t="s">
        <v>8</v>
      </c>
      <c r="E1236" t="s">
        <v>8</v>
      </c>
      <c r="F1236" t="s">
        <v>8</v>
      </c>
    </row>
    <row r="1237" spans="1:6" x14ac:dyDescent="0.4">
      <c r="A1237" t="s">
        <v>19</v>
      </c>
      <c r="B1237" t="s">
        <v>18</v>
      </c>
      <c r="C1237" t="s">
        <v>20</v>
      </c>
      <c r="D1237" t="s">
        <v>21</v>
      </c>
      <c r="E1237" t="s">
        <v>17</v>
      </c>
      <c r="F1237" t="s">
        <v>18</v>
      </c>
    </row>
    <row r="1238" spans="1:6" x14ac:dyDescent="0.4">
      <c r="A1238" t="s">
        <v>14</v>
      </c>
      <c r="B1238" t="s">
        <v>14</v>
      </c>
      <c r="C1238" t="s">
        <v>14</v>
      </c>
      <c r="D1238" t="s">
        <v>14</v>
      </c>
      <c r="E1238" t="s">
        <v>14</v>
      </c>
      <c r="F1238" t="s">
        <v>14</v>
      </c>
    </row>
    <row r="1239" spans="1:6" x14ac:dyDescent="0.4">
      <c r="A1239" t="s">
        <v>8</v>
      </c>
      <c r="B1239" t="s">
        <v>8</v>
      </c>
      <c r="C1239" t="s">
        <v>8</v>
      </c>
      <c r="D1239" t="s">
        <v>8</v>
      </c>
      <c r="E1239" t="s">
        <v>8</v>
      </c>
      <c r="F1239" t="s">
        <v>8</v>
      </c>
    </row>
    <row r="1240" spans="1:6" x14ac:dyDescent="0.4">
      <c r="A1240" t="s">
        <v>15</v>
      </c>
      <c r="B1240" t="s">
        <v>15</v>
      </c>
      <c r="C1240" t="s">
        <v>14</v>
      </c>
      <c r="D1240" t="s">
        <v>10</v>
      </c>
      <c r="E1240" t="s">
        <v>14</v>
      </c>
      <c r="F1240" t="s">
        <v>13</v>
      </c>
    </row>
    <row r="1241" spans="1:6" x14ac:dyDescent="0.4">
      <c r="A1241" t="s">
        <v>14</v>
      </c>
      <c r="B1241" t="s">
        <v>17</v>
      </c>
      <c r="C1241" t="s">
        <v>26</v>
      </c>
      <c r="D1241" t="s">
        <v>26</v>
      </c>
      <c r="E1241" t="s">
        <v>14</v>
      </c>
      <c r="F1241" t="s">
        <v>12</v>
      </c>
    </row>
    <row r="1242" spans="1:6" x14ac:dyDescent="0.4">
      <c r="A1242" t="s">
        <v>8</v>
      </c>
      <c r="B1242" t="s">
        <v>8</v>
      </c>
      <c r="C1242" t="s">
        <v>8</v>
      </c>
      <c r="D1242" t="s">
        <v>8</v>
      </c>
      <c r="E1242" t="s">
        <v>8</v>
      </c>
      <c r="F1242" t="s">
        <v>8</v>
      </c>
    </row>
    <row r="1243" spans="1:6" x14ac:dyDescent="0.4">
      <c r="A1243" t="s">
        <v>23</v>
      </c>
      <c r="B1243" t="s">
        <v>14</v>
      </c>
      <c r="C1243" t="s">
        <v>10</v>
      </c>
      <c r="D1243" t="s">
        <v>7</v>
      </c>
      <c r="E1243" t="s">
        <v>14</v>
      </c>
      <c r="F1243" t="s">
        <v>7</v>
      </c>
    </row>
    <row r="1244" spans="1:6" x14ac:dyDescent="0.4">
      <c r="A1244" t="s">
        <v>20</v>
      </c>
      <c r="B1244" t="s">
        <v>14</v>
      </c>
      <c r="C1244" t="s">
        <v>15</v>
      </c>
      <c r="D1244" t="s">
        <v>14</v>
      </c>
      <c r="E1244" t="s">
        <v>20</v>
      </c>
      <c r="F1244" t="s">
        <v>9</v>
      </c>
    </row>
    <row r="1245" spans="1:6" x14ac:dyDescent="0.4">
      <c r="A1245" t="s">
        <v>8</v>
      </c>
      <c r="B1245" t="s">
        <v>8</v>
      </c>
      <c r="C1245" t="s">
        <v>8</v>
      </c>
      <c r="D1245" t="s">
        <v>8</v>
      </c>
      <c r="E1245" t="s">
        <v>8</v>
      </c>
      <c r="F1245" t="s">
        <v>8</v>
      </c>
    </row>
    <row r="1246" spans="1:6" x14ac:dyDescent="0.4">
      <c r="A1246" t="s">
        <v>10</v>
      </c>
      <c r="B1246" t="s">
        <v>19</v>
      </c>
      <c r="C1246" t="s">
        <v>18</v>
      </c>
      <c r="D1246" t="s">
        <v>15</v>
      </c>
      <c r="E1246" t="s">
        <v>25</v>
      </c>
      <c r="F1246" t="s">
        <v>23</v>
      </c>
    </row>
    <row r="1247" spans="1:6" x14ac:dyDescent="0.4">
      <c r="A1247" t="s">
        <v>20</v>
      </c>
      <c r="B1247" t="s">
        <v>11</v>
      </c>
      <c r="C1247" t="s">
        <v>20</v>
      </c>
      <c r="D1247" t="s">
        <v>9</v>
      </c>
      <c r="E1247" t="s">
        <v>19</v>
      </c>
      <c r="F1247" t="s">
        <v>14</v>
      </c>
    </row>
    <row r="1248" spans="1:6" x14ac:dyDescent="0.4">
      <c r="A1248" t="s">
        <v>8</v>
      </c>
      <c r="B1248" t="s">
        <v>8</v>
      </c>
      <c r="C1248" t="s">
        <v>8</v>
      </c>
      <c r="D1248" t="s">
        <v>8</v>
      </c>
      <c r="E1248" t="s">
        <v>8</v>
      </c>
      <c r="F1248" t="s">
        <v>8</v>
      </c>
    </row>
    <row r="1249" spans="1:6" x14ac:dyDescent="0.4">
      <c r="A1249" t="s">
        <v>15</v>
      </c>
      <c r="B1249" t="s">
        <v>23</v>
      </c>
      <c r="C1249" t="s">
        <v>25</v>
      </c>
      <c r="D1249" t="s">
        <v>11</v>
      </c>
      <c r="E1249" t="s">
        <v>14</v>
      </c>
      <c r="F1249" t="s">
        <v>15</v>
      </c>
    </row>
    <row r="1250" spans="1:6" x14ac:dyDescent="0.4">
      <c r="A1250" t="s">
        <v>14</v>
      </c>
      <c r="B1250" t="s">
        <v>15</v>
      </c>
      <c r="C1250" t="s">
        <v>20</v>
      </c>
      <c r="D1250" t="s">
        <v>14</v>
      </c>
      <c r="E1250" t="s">
        <v>14</v>
      </c>
      <c r="F1250" t="s">
        <v>14</v>
      </c>
    </row>
    <row r="1251" spans="1:6" x14ac:dyDescent="0.4">
      <c r="A1251" t="s">
        <v>8</v>
      </c>
      <c r="B1251" t="s">
        <v>8</v>
      </c>
      <c r="C1251" t="s">
        <v>8</v>
      </c>
      <c r="D1251" t="s">
        <v>8</v>
      </c>
      <c r="E1251" t="s">
        <v>8</v>
      </c>
      <c r="F1251" t="s">
        <v>8</v>
      </c>
    </row>
    <row r="1252" spans="1:6" x14ac:dyDescent="0.4">
      <c r="A1252" t="s">
        <v>15</v>
      </c>
      <c r="B1252" t="s">
        <v>9</v>
      </c>
      <c r="C1252" t="s">
        <v>15</v>
      </c>
      <c r="D1252" t="s">
        <v>23</v>
      </c>
      <c r="E1252" t="s">
        <v>24</v>
      </c>
      <c r="F1252" t="s">
        <v>19</v>
      </c>
    </row>
    <row r="1253" spans="1:6" x14ac:dyDescent="0.4">
      <c r="A1253" t="s">
        <v>10</v>
      </c>
      <c r="B1253" t="s">
        <v>25</v>
      </c>
      <c r="C1253" t="s">
        <v>15</v>
      </c>
      <c r="D1253" t="s">
        <v>7</v>
      </c>
      <c r="E1253" t="s">
        <v>14</v>
      </c>
      <c r="F1253" t="s">
        <v>19</v>
      </c>
    </row>
    <row r="1254" spans="1:6" x14ac:dyDescent="0.4">
      <c r="A1254" t="s">
        <v>8</v>
      </c>
      <c r="B1254" t="s">
        <v>8</v>
      </c>
      <c r="C1254" t="s">
        <v>8</v>
      </c>
      <c r="D1254" t="s">
        <v>8</v>
      </c>
      <c r="E1254" t="s">
        <v>8</v>
      </c>
      <c r="F1254" t="s">
        <v>8</v>
      </c>
    </row>
    <row r="1255" spans="1:6" x14ac:dyDescent="0.4">
      <c r="A1255" t="s">
        <v>25</v>
      </c>
      <c r="B1255" t="s">
        <v>15</v>
      </c>
      <c r="C1255" t="s">
        <v>14</v>
      </c>
      <c r="D1255" t="s">
        <v>10</v>
      </c>
      <c r="E1255" t="s">
        <v>15</v>
      </c>
      <c r="F1255" t="s">
        <v>26</v>
      </c>
    </row>
    <row r="1256" spans="1:6" x14ac:dyDescent="0.4">
      <c r="A1256" t="s">
        <v>14</v>
      </c>
      <c r="B1256" t="s">
        <v>14</v>
      </c>
      <c r="C1256" t="s">
        <v>14</v>
      </c>
      <c r="D1256" t="s">
        <v>14</v>
      </c>
      <c r="E1256" t="s">
        <v>14</v>
      </c>
      <c r="F1256" t="s">
        <v>11</v>
      </c>
    </row>
    <row r="1257" spans="1:6" x14ac:dyDescent="0.4">
      <c r="A1257" t="s">
        <v>8</v>
      </c>
      <c r="B1257" t="s">
        <v>8</v>
      </c>
      <c r="C1257" t="s">
        <v>8</v>
      </c>
      <c r="D1257" t="s">
        <v>8</v>
      </c>
      <c r="E1257" t="s">
        <v>8</v>
      </c>
      <c r="F1257" t="s">
        <v>8</v>
      </c>
    </row>
    <row r="1258" spans="1:6" x14ac:dyDescent="0.4">
      <c r="A1258" t="s">
        <v>13</v>
      </c>
      <c r="B1258" t="s">
        <v>8</v>
      </c>
      <c r="C1258" t="s">
        <v>25</v>
      </c>
      <c r="D1258" t="s">
        <v>14</v>
      </c>
      <c r="E1258" t="s">
        <v>23</v>
      </c>
      <c r="F1258" t="s">
        <v>12</v>
      </c>
    </row>
    <row r="1259" spans="1:6" x14ac:dyDescent="0.4">
      <c r="A1259" t="s">
        <v>20</v>
      </c>
      <c r="B1259" t="s">
        <v>20</v>
      </c>
      <c r="C1259" t="s">
        <v>9</v>
      </c>
      <c r="D1259" t="s">
        <v>9</v>
      </c>
      <c r="E1259" t="s">
        <v>14</v>
      </c>
      <c r="F1259" t="s">
        <v>25</v>
      </c>
    </row>
    <row r="1260" spans="1:6" x14ac:dyDescent="0.4">
      <c r="A1260" t="s">
        <v>8</v>
      </c>
      <c r="B1260" t="s">
        <v>8</v>
      </c>
      <c r="C1260" t="s">
        <v>8</v>
      </c>
      <c r="D1260" t="s">
        <v>8</v>
      </c>
      <c r="E1260" t="s">
        <v>8</v>
      </c>
      <c r="F1260" t="s">
        <v>8</v>
      </c>
    </row>
    <row r="1261" spans="1:6" x14ac:dyDescent="0.4">
      <c r="A1261" t="s">
        <v>23</v>
      </c>
      <c r="B1261" t="s">
        <v>10</v>
      </c>
      <c r="C1261" t="s">
        <v>14</v>
      </c>
      <c r="D1261" t="s">
        <v>15</v>
      </c>
      <c r="E1261" t="s">
        <v>14</v>
      </c>
      <c r="F1261" t="s">
        <v>14</v>
      </c>
    </row>
    <row r="1262" spans="1:6" x14ac:dyDescent="0.4">
      <c r="A1262" t="s">
        <v>12</v>
      </c>
      <c r="B1262" t="s">
        <v>10</v>
      </c>
      <c r="C1262" t="s">
        <v>14</v>
      </c>
      <c r="D1262" t="s">
        <v>11</v>
      </c>
      <c r="E1262" t="s">
        <v>13</v>
      </c>
      <c r="F1262" t="s">
        <v>15</v>
      </c>
    </row>
    <row r="1263" spans="1:6" x14ac:dyDescent="0.4">
      <c r="A1263" t="s">
        <v>8</v>
      </c>
      <c r="B1263" t="s">
        <v>8</v>
      </c>
      <c r="C1263" t="s">
        <v>8</v>
      </c>
      <c r="D1263" t="s">
        <v>8</v>
      </c>
      <c r="E1263" t="s">
        <v>8</v>
      </c>
      <c r="F1263" t="s">
        <v>8</v>
      </c>
    </row>
    <row r="1264" spans="1:6" x14ac:dyDescent="0.4">
      <c r="A1264" t="s">
        <v>15</v>
      </c>
      <c r="B1264" t="s">
        <v>16</v>
      </c>
      <c r="C1264" t="s">
        <v>15</v>
      </c>
      <c r="D1264" t="s">
        <v>10</v>
      </c>
      <c r="E1264" t="s">
        <v>8</v>
      </c>
      <c r="F1264" t="s">
        <v>19</v>
      </c>
    </row>
    <row r="1265" spans="1:6" x14ac:dyDescent="0.4">
      <c r="A1265" t="s">
        <v>14</v>
      </c>
      <c r="B1265" t="s">
        <v>14</v>
      </c>
      <c r="C1265" t="s">
        <v>14</v>
      </c>
      <c r="D1265" t="s">
        <v>14</v>
      </c>
      <c r="E1265" t="s">
        <v>8</v>
      </c>
      <c r="F1265" t="s">
        <v>14</v>
      </c>
    </row>
    <row r="1266" spans="1:6" x14ac:dyDescent="0.4">
      <c r="A1266" t="s">
        <v>8</v>
      </c>
      <c r="B1266" t="s">
        <v>8</v>
      </c>
      <c r="C1266" t="s">
        <v>8</v>
      </c>
      <c r="D1266" t="s">
        <v>8</v>
      </c>
      <c r="E1266" t="s">
        <v>8</v>
      </c>
      <c r="F1266" t="s">
        <v>8</v>
      </c>
    </row>
    <row r="1267" spans="1:6" x14ac:dyDescent="0.4">
      <c r="A1267" t="s">
        <v>17</v>
      </c>
      <c r="B1267" t="s">
        <v>12</v>
      </c>
      <c r="C1267" t="s">
        <v>18</v>
      </c>
      <c r="D1267" t="s">
        <v>25</v>
      </c>
      <c r="E1267" t="s">
        <v>26</v>
      </c>
      <c r="F1267" t="s">
        <v>15</v>
      </c>
    </row>
    <row r="1268" spans="1:6" x14ac:dyDescent="0.4">
      <c r="A1268" t="s">
        <v>14</v>
      </c>
      <c r="B1268" t="s">
        <v>14</v>
      </c>
      <c r="C1268" t="s">
        <v>14</v>
      </c>
      <c r="D1268" t="s">
        <v>14</v>
      </c>
      <c r="E1268" t="s">
        <v>14</v>
      </c>
      <c r="F1268" t="s">
        <v>25</v>
      </c>
    </row>
    <row r="1269" spans="1:6" x14ac:dyDescent="0.4">
      <c r="A1269" t="s">
        <v>8</v>
      </c>
      <c r="B1269" t="s">
        <v>8</v>
      </c>
      <c r="C1269" t="s">
        <v>8</v>
      </c>
      <c r="D1269" t="s">
        <v>8</v>
      </c>
      <c r="E1269" t="s">
        <v>8</v>
      </c>
      <c r="F1269" t="s">
        <v>8</v>
      </c>
    </row>
    <row r="1270" spans="1:6" x14ac:dyDescent="0.4">
      <c r="A1270" t="s">
        <v>14</v>
      </c>
      <c r="B1270" t="s">
        <v>15</v>
      </c>
      <c r="C1270" t="s">
        <v>19</v>
      </c>
      <c r="D1270" t="s">
        <v>14</v>
      </c>
      <c r="E1270" t="s">
        <v>11</v>
      </c>
      <c r="F1270" t="s">
        <v>14</v>
      </c>
    </row>
    <row r="1271" spans="1:6" x14ac:dyDescent="0.4">
      <c r="A1271" t="s">
        <v>17</v>
      </c>
      <c r="B1271" t="s">
        <v>14</v>
      </c>
      <c r="C1271" t="s">
        <v>14</v>
      </c>
      <c r="D1271" t="s">
        <v>14</v>
      </c>
      <c r="E1271" t="s">
        <v>14</v>
      </c>
      <c r="F1271" t="s">
        <v>20</v>
      </c>
    </row>
    <row r="1272" spans="1:6" x14ac:dyDescent="0.4">
      <c r="A1272" t="s">
        <v>8</v>
      </c>
      <c r="B1272" t="s">
        <v>8</v>
      </c>
      <c r="C1272" t="s">
        <v>8</v>
      </c>
      <c r="D1272" t="s">
        <v>8</v>
      </c>
      <c r="E1272" t="s">
        <v>8</v>
      </c>
      <c r="F1272" t="s">
        <v>8</v>
      </c>
    </row>
    <row r="1273" spans="1:6" x14ac:dyDescent="0.4">
      <c r="A1273" t="s">
        <v>14</v>
      </c>
      <c r="B1273" t="s">
        <v>18</v>
      </c>
      <c r="C1273" t="s">
        <v>14</v>
      </c>
      <c r="D1273" t="s">
        <v>25</v>
      </c>
      <c r="E1273" t="s">
        <v>14</v>
      </c>
      <c r="F1273" t="s">
        <v>18</v>
      </c>
    </row>
    <row r="1274" spans="1:6" x14ac:dyDescent="0.4">
      <c r="A1274" t="s">
        <v>12</v>
      </c>
      <c r="B1274" t="s">
        <v>14</v>
      </c>
      <c r="C1274" t="s">
        <v>7</v>
      </c>
      <c r="D1274" t="s">
        <v>20</v>
      </c>
      <c r="E1274" t="s">
        <v>14</v>
      </c>
      <c r="F1274" t="s">
        <v>14</v>
      </c>
    </row>
    <row r="1275" spans="1:6" x14ac:dyDescent="0.4">
      <c r="A1275" t="s">
        <v>8</v>
      </c>
      <c r="B1275" t="s">
        <v>8</v>
      </c>
      <c r="C1275" t="s">
        <v>8</v>
      </c>
      <c r="D1275" t="s">
        <v>8</v>
      </c>
      <c r="E1275" t="s">
        <v>8</v>
      </c>
      <c r="F1275" t="s">
        <v>8</v>
      </c>
    </row>
    <row r="1276" spans="1:6" x14ac:dyDescent="0.4">
      <c r="A1276" t="s">
        <v>11</v>
      </c>
      <c r="B1276" t="s">
        <v>15</v>
      </c>
      <c r="C1276" t="s">
        <v>25</v>
      </c>
      <c r="D1276" t="s">
        <v>14</v>
      </c>
      <c r="E1276" t="s">
        <v>23</v>
      </c>
      <c r="F1276" t="s">
        <v>18</v>
      </c>
    </row>
    <row r="1277" spans="1:6" x14ac:dyDescent="0.4">
      <c r="A1277" t="s">
        <v>20</v>
      </c>
      <c r="B1277" t="s">
        <v>9</v>
      </c>
      <c r="C1277" t="s">
        <v>9</v>
      </c>
      <c r="D1277" t="s">
        <v>19</v>
      </c>
      <c r="E1277" t="s">
        <v>20</v>
      </c>
      <c r="F1277" t="s">
        <v>14</v>
      </c>
    </row>
    <row r="1278" spans="1:6" x14ac:dyDescent="0.4">
      <c r="A1278" t="s">
        <v>8</v>
      </c>
      <c r="B1278" t="s">
        <v>8</v>
      </c>
      <c r="C1278" t="s">
        <v>8</v>
      </c>
      <c r="D1278" t="s">
        <v>8</v>
      </c>
      <c r="E1278" t="s">
        <v>8</v>
      </c>
      <c r="F1278" t="s">
        <v>8</v>
      </c>
    </row>
    <row r="1279" spans="1:6" x14ac:dyDescent="0.4">
      <c r="A1279" t="s">
        <v>23</v>
      </c>
      <c r="B1279" t="s">
        <v>25</v>
      </c>
      <c r="C1279" t="s">
        <v>10</v>
      </c>
      <c r="D1279" t="s">
        <v>19</v>
      </c>
      <c r="E1279" t="s">
        <v>20</v>
      </c>
      <c r="F1279" t="s">
        <v>15</v>
      </c>
    </row>
    <row r="1280" spans="1:6" x14ac:dyDescent="0.4">
      <c r="A1280" t="s">
        <v>14</v>
      </c>
      <c r="B1280" t="s">
        <v>9</v>
      </c>
      <c r="C1280" t="s">
        <v>11</v>
      </c>
      <c r="D1280" t="s">
        <v>14</v>
      </c>
      <c r="E1280" t="s">
        <v>14</v>
      </c>
      <c r="F1280" t="s">
        <v>26</v>
      </c>
    </row>
    <row r="1281" spans="1:6" x14ac:dyDescent="0.4">
      <c r="A1281" t="s">
        <v>8</v>
      </c>
      <c r="B1281" t="s">
        <v>8</v>
      </c>
      <c r="C1281" t="s">
        <v>8</v>
      </c>
      <c r="D1281" t="s">
        <v>8</v>
      </c>
      <c r="E1281" t="s">
        <v>8</v>
      </c>
      <c r="F1281" t="s">
        <v>8</v>
      </c>
    </row>
    <row r="1282" spans="1:6" x14ac:dyDescent="0.4">
      <c r="A1282" t="s">
        <v>19</v>
      </c>
      <c r="B1282" t="s">
        <v>15</v>
      </c>
      <c r="C1282" t="s">
        <v>9</v>
      </c>
      <c r="D1282" t="s">
        <v>15</v>
      </c>
      <c r="E1282" t="s">
        <v>11</v>
      </c>
      <c r="F1282" t="s">
        <v>15</v>
      </c>
    </row>
    <row r="1283" spans="1:6" x14ac:dyDescent="0.4">
      <c r="A1283" t="s">
        <v>10</v>
      </c>
      <c r="B1283" t="s">
        <v>26</v>
      </c>
      <c r="C1283" t="s">
        <v>10</v>
      </c>
      <c r="D1283" t="s">
        <v>24</v>
      </c>
      <c r="E1283" t="s">
        <v>10</v>
      </c>
      <c r="F1283" t="s">
        <v>24</v>
      </c>
    </row>
    <row r="1284" spans="1:6" x14ac:dyDescent="0.4">
      <c r="A1284" t="s">
        <v>8</v>
      </c>
      <c r="B1284" t="s">
        <v>8</v>
      </c>
      <c r="C1284" t="s">
        <v>8</v>
      </c>
      <c r="D1284" t="s">
        <v>8</v>
      </c>
      <c r="E1284" t="s">
        <v>8</v>
      </c>
      <c r="F1284" t="s">
        <v>8</v>
      </c>
    </row>
    <row r="1285" spans="1:6" x14ac:dyDescent="0.4">
      <c r="A1285" t="s">
        <v>25</v>
      </c>
      <c r="B1285" t="s">
        <v>15</v>
      </c>
      <c r="C1285" t="s">
        <v>25</v>
      </c>
      <c r="D1285" t="s">
        <v>15</v>
      </c>
      <c r="E1285" t="s">
        <v>25</v>
      </c>
      <c r="F1285" t="s">
        <v>15</v>
      </c>
    </row>
    <row r="1286" spans="1:6" x14ac:dyDescent="0.4">
      <c r="A1286" t="s">
        <v>14</v>
      </c>
      <c r="B1286" t="s">
        <v>14</v>
      </c>
      <c r="C1286" t="s">
        <v>14</v>
      </c>
      <c r="D1286" t="s">
        <v>26</v>
      </c>
      <c r="E1286" t="s">
        <v>14</v>
      </c>
      <c r="F1286" t="s">
        <v>14</v>
      </c>
    </row>
    <row r="1287" spans="1:6" x14ac:dyDescent="0.4">
      <c r="A1287" t="s">
        <v>8</v>
      </c>
      <c r="B1287" t="s">
        <v>8</v>
      </c>
      <c r="C1287" t="s">
        <v>8</v>
      </c>
      <c r="D1287" t="s">
        <v>8</v>
      </c>
      <c r="E1287" t="s">
        <v>8</v>
      </c>
      <c r="F1287" t="s">
        <v>8</v>
      </c>
    </row>
    <row r="1288" spans="1:6" x14ac:dyDescent="0.4">
      <c r="A1288" t="s">
        <v>19</v>
      </c>
      <c r="B1288" t="s">
        <v>17</v>
      </c>
      <c r="C1288" t="s">
        <v>14</v>
      </c>
      <c r="D1288" t="s">
        <v>15</v>
      </c>
      <c r="E1288" t="s">
        <v>14</v>
      </c>
      <c r="F1288" t="s">
        <v>17</v>
      </c>
    </row>
    <row r="1289" spans="1:6" x14ac:dyDescent="0.4">
      <c r="A1289" t="s">
        <v>12</v>
      </c>
      <c r="B1289" t="s">
        <v>20</v>
      </c>
      <c r="C1289" t="s">
        <v>12</v>
      </c>
      <c r="D1289" t="s">
        <v>20</v>
      </c>
      <c r="E1289" t="s">
        <v>12</v>
      </c>
      <c r="F1289" t="s">
        <v>20</v>
      </c>
    </row>
    <row r="1290" spans="1:6" x14ac:dyDescent="0.4">
      <c r="A1290" t="s">
        <v>8</v>
      </c>
      <c r="B1290" t="s">
        <v>8</v>
      </c>
      <c r="C1290" t="s">
        <v>8</v>
      </c>
      <c r="D1290" t="s">
        <v>8</v>
      </c>
      <c r="E1290" t="s">
        <v>8</v>
      </c>
      <c r="F1290" t="s">
        <v>8</v>
      </c>
    </row>
    <row r="1291" spans="1:6" x14ac:dyDescent="0.4">
      <c r="A1291" t="s">
        <v>23</v>
      </c>
      <c r="B1291" t="s">
        <v>18</v>
      </c>
      <c r="C1291" t="s">
        <v>23</v>
      </c>
      <c r="D1291" t="s">
        <v>11</v>
      </c>
      <c r="E1291" t="s">
        <v>11</v>
      </c>
      <c r="F1291" t="s">
        <v>17</v>
      </c>
    </row>
    <row r="1292" spans="1:6" x14ac:dyDescent="0.4">
      <c r="A1292" t="s">
        <v>20</v>
      </c>
      <c r="B1292" t="s">
        <v>14</v>
      </c>
      <c r="C1292" t="s">
        <v>20</v>
      </c>
      <c r="D1292" t="s">
        <v>20</v>
      </c>
      <c r="E1292" t="s">
        <v>20</v>
      </c>
      <c r="F1292" t="s">
        <v>26</v>
      </c>
    </row>
    <row r="1293" spans="1:6" x14ac:dyDescent="0.4">
      <c r="A1293" t="s">
        <v>8</v>
      </c>
      <c r="B1293" t="s">
        <v>8</v>
      </c>
      <c r="C1293" t="s">
        <v>8</v>
      </c>
      <c r="D1293" t="s">
        <v>8</v>
      </c>
      <c r="E1293" t="s">
        <v>8</v>
      </c>
      <c r="F1293" t="s">
        <v>8</v>
      </c>
    </row>
    <row r="1294" spans="1:6" x14ac:dyDescent="0.4">
      <c r="A1294" t="s">
        <v>23</v>
      </c>
      <c r="B1294" t="s">
        <v>19</v>
      </c>
      <c r="C1294" t="s">
        <v>23</v>
      </c>
      <c r="D1294" t="s">
        <v>17</v>
      </c>
      <c r="E1294" t="s">
        <v>23</v>
      </c>
      <c r="F1294" t="s">
        <v>17</v>
      </c>
    </row>
    <row r="1295" spans="1:6" x14ac:dyDescent="0.4">
      <c r="A1295" t="s">
        <v>14</v>
      </c>
      <c r="B1295" t="s">
        <v>14</v>
      </c>
      <c r="C1295" t="s">
        <v>17</v>
      </c>
      <c r="D1295" t="s">
        <v>20</v>
      </c>
      <c r="E1295" t="s">
        <v>14</v>
      </c>
      <c r="F1295" t="s">
        <v>14</v>
      </c>
    </row>
    <row r="1296" spans="1:6" x14ac:dyDescent="0.4">
      <c r="A1296" t="s">
        <v>8</v>
      </c>
      <c r="B1296" t="s">
        <v>8</v>
      </c>
      <c r="C1296" t="s">
        <v>8</v>
      </c>
      <c r="D1296" t="s">
        <v>8</v>
      </c>
      <c r="E1296" t="s">
        <v>8</v>
      </c>
      <c r="F1296" t="s">
        <v>8</v>
      </c>
    </row>
    <row r="1297" spans="1:6" x14ac:dyDescent="0.4">
      <c r="A1297" t="s">
        <v>15</v>
      </c>
      <c r="B1297" t="s">
        <v>19</v>
      </c>
      <c r="C1297" t="s">
        <v>15</v>
      </c>
      <c r="D1297" t="s">
        <v>12</v>
      </c>
      <c r="E1297" t="s">
        <v>11</v>
      </c>
      <c r="F1297" t="s">
        <v>14</v>
      </c>
    </row>
    <row r="1298" spans="1:6" x14ac:dyDescent="0.4">
      <c r="A1298" t="s">
        <v>14</v>
      </c>
      <c r="B1298" t="s">
        <v>10</v>
      </c>
      <c r="C1298" t="s">
        <v>15</v>
      </c>
      <c r="D1298" t="s">
        <v>19</v>
      </c>
      <c r="E1298" t="s">
        <v>14</v>
      </c>
      <c r="F1298" t="s">
        <v>19</v>
      </c>
    </row>
    <row r="1299" spans="1:6" x14ac:dyDescent="0.4">
      <c r="A1299" t="s">
        <v>8</v>
      </c>
      <c r="B1299" t="s">
        <v>25</v>
      </c>
      <c r="C1299" t="s">
        <v>6</v>
      </c>
      <c r="D1299" t="s">
        <v>8</v>
      </c>
      <c r="E1299" t="s">
        <v>8</v>
      </c>
      <c r="F1299" t="s">
        <v>25</v>
      </c>
    </row>
    <row r="1300" spans="1:6" x14ac:dyDescent="0.4">
      <c r="A1300" t="s">
        <v>9</v>
      </c>
      <c r="B1300" t="s">
        <v>26</v>
      </c>
      <c r="C1300" t="s">
        <v>9</v>
      </c>
      <c r="D1300" t="s">
        <v>15</v>
      </c>
      <c r="E1300" t="s">
        <v>18</v>
      </c>
      <c r="F1300" t="s">
        <v>17</v>
      </c>
    </row>
    <row r="1301" spans="1:6" x14ac:dyDescent="0.4">
      <c r="A1301" t="s">
        <v>6</v>
      </c>
      <c r="B1301" t="s">
        <v>6</v>
      </c>
      <c r="C1301" t="s">
        <v>6</v>
      </c>
      <c r="D1301" t="s">
        <v>26</v>
      </c>
      <c r="E1301" t="s">
        <v>6</v>
      </c>
      <c r="F1301" t="s">
        <v>6</v>
      </c>
    </row>
    <row r="1302" spans="1:6" x14ac:dyDescent="0.4">
      <c r="A1302" t="s">
        <v>6</v>
      </c>
      <c r="B1302" t="s">
        <v>6</v>
      </c>
      <c r="C1302" t="s">
        <v>6</v>
      </c>
      <c r="D1302" t="s">
        <v>10</v>
      </c>
      <c r="E1302" t="s">
        <v>6</v>
      </c>
      <c r="F1302" t="s">
        <v>6</v>
      </c>
    </row>
    <row r="1303" spans="1:6" x14ac:dyDescent="0.4">
      <c r="A1303" t="s">
        <v>6</v>
      </c>
      <c r="B1303" t="s">
        <v>6</v>
      </c>
      <c r="C1303" t="s">
        <v>6</v>
      </c>
      <c r="D1303" t="s">
        <v>13</v>
      </c>
      <c r="E1303" t="s">
        <v>6</v>
      </c>
      <c r="F1303" t="s">
        <v>6</v>
      </c>
    </row>
    <row r="1304" spans="1:6" x14ac:dyDescent="0.4">
      <c r="A1304" t="s">
        <v>8</v>
      </c>
      <c r="B1304" t="s">
        <v>8</v>
      </c>
      <c r="C1304" t="s">
        <v>12</v>
      </c>
      <c r="D1304" t="s">
        <v>8</v>
      </c>
      <c r="E1304" t="s">
        <v>8</v>
      </c>
      <c r="F1304" t="s">
        <v>8</v>
      </c>
    </row>
    <row r="1305" spans="1:6" x14ac:dyDescent="0.4">
      <c r="A1305" t="s">
        <v>18</v>
      </c>
      <c r="B1305" t="s">
        <v>10</v>
      </c>
      <c r="C1305" t="s">
        <v>14</v>
      </c>
      <c r="D1305" t="s">
        <v>14</v>
      </c>
      <c r="E1305" t="s">
        <v>24</v>
      </c>
      <c r="F1305" t="s">
        <v>13</v>
      </c>
    </row>
    <row r="1306" spans="1:6" x14ac:dyDescent="0.4">
      <c r="A1306" t="s">
        <v>14</v>
      </c>
      <c r="B1306" t="s">
        <v>14</v>
      </c>
      <c r="C1306" t="s">
        <v>14</v>
      </c>
      <c r="D1306" t="s">
        <v>14</v>
      </c>
      <c r="E1306" t="s">
        <v>14</v>
      </c>
      <c r="F1306" t="s">
        <v>14</v>
      </c>
    </row>
    <row r="1307" spans="1:6" x14ac:dyDescent="0.4">
      <c r="A1307" t="s">
        <v>8</v>
      </c>
      <c r="B1307" t="s">
        <v>8</v>
      </c>
      <c r="C1307" t="s">
        <v>8</v>
      </c>
      <c r="D1307" t="s">
        <v>8</v>
      </c>
      <c r="E1307" t="s">
        <v>8</v>
      </c>
      <c r="F1307" t="s">
        <v>8</v>
      </c>
    </row>
    <row r="1308" spans="1:6" x14ac:dyDescent="0.4">
      <c r="A1308" t="s">
        <v>18</v>
      </c>
      <c r="B1308" t="s">
        <v>18</v>
      </c>
      <c r="C1308" t="s">
        <v>14</v>
      </c>
      <c r="D1308" t="s">
        <v>14</v>
      </c>
      <c r="E1308" t="s">
        <v>14</v>
      </c>
      <c r="F1308" t="s">
        <v>14</v>
      </c>
    </row>
    <row r="1309" spans="1:6" x14ac:dyDescent="0.4">
      <c r="A1309" t="s">
        <v>14</v>
      </c>
      <c r="B1309" t="s">
        <v>14</v>
      </c>
      <c r="C1309" t="s">
        <v>9</v>
      </c>
      <c r="D1309" t="s">
        <v>13</v>
      </c>
      <c r="E1309" t="s">
        <v>14</v>
      </c>
      <c r="F1309" t="s">
        <v>12</v>
      </c>
    </row>
    <row r="1310" spans="1:6" x14ac:dyDescent="0.4">
      <c r="A1310" t="s">
        <v>8</v>
      </c>
      <c r="B1310" t="s">
        <v>8</v>
      </c>
      <c r="C1310" t="s">
        <v>8</v>
      </c>
      <c r="D1310" t="s">
        <v>8</v>
      </c>
      <c r="E1310" t="s">
        <v>8</v>
      </c>
      <c r="F1310" t="s">
        <v>8</v>
      </c>
    </row>
    <row r="1311" spans="1:6" x14ac:dyDescent="0.4">
      <c r="A1311" t="s">
        <v>12</v>
      </c>
      <c r="B1311" t="s">
        <v>14</v>
      </c>
      <c r="C1311" t="s">
        <v>24</v>
      </c>
      <c r="D1311" t="s">
        <v>25</v>
      </c>
      <c r="E1311" t="s">
        <v>15</v>
      </c>
      <c r="F1311" t="s">
        <v>15</v>
      </c>
    </row>
    <row r="1312" spans="1:6" x14ac:dyDescent="0.4">
      <c r="A1312" t="s">
        <v>20</v>
      </c>
      <c r="B1312" t="s">
        <v>14</v>
      </c>
      <c r="C1312" t="s">
        <v>14</v>
      </c>
      <c r="D1312" t="s">
        <v>14</v>
      </c>
      <c r="E1312" t="s">
        <v>14</v>
      </c>
      <c r="F1312" t="s">
        <v>14</v>
      </c>
    </row>
    <row r="1313" spans="1:6" x14ac:dyDescent="0.4">
      <c r="A1313" t="s">
        <v>8</v>
      </c>
      <c r="B1313" t="s">
        <v>6</v>
      </c>
      <c r="C1313" t="s">
        <v>8</v>
      </c>
      <c r="D1313" t="s">
        <v>8</v>
      </c>
      <c r="E1313" t="s">
        <v>8</v>
      </c>
      <c r="F1313" t="s">
        <v>8</v>
      </c>
    </row>
    <row r="1314" spans="1:6" x14ac:dyDescent="0.4">
      <c r="A1314" t="s">
        <v>10</v>
      </c>
      <c r="B1314" t="s">
        <v>6</v>
      </c>
      <c r="C1314" t="s">
        <v>12</v>
      </c>
      <c r="D1314" t="s">
        <v>15</v>
      </c>
      <c r="E1314" t="s">
        <v>15</v>
      </c>
      <c r="F1314" t="s">
        <v>14</v>
      </c>
    </row>
    <row r="1315" spans="1:6" x14ac:dyDescent="0.4">
      <c r="A1315" t="s">
        <v>20</v>
      </c>
      <c r="B1315" t="s">
        <v>6</v>
      </c>
      <c r="C1315" t="s">
        <v>11</v>
      </c>
      <c r="D1315" t="s">
        <v>20</v>
      </c>
      <c r="E1315" t="s">
        <v>19</v>
      </c>
      <c r="F1315" t="s">
        <v>20</v>
      </c>
    </row>
    <row r="1316" spans="1:6" x14ac:dyDescent="0.4">
      <c r="A1316" t="s">
        <v>8</v>
      </c>
      <c r="B1316" t="s">
        <v>8</v>
      </c>
      <c r="C1316" t="s">
        <v>8</v>
      </c>
      <c r="D1316" t="s">
        <v>8</v>
      </c>
      <c r="E1316" t="s">
        <v>8</v>
      </c>
      <c r="F1316" t="s">
        <v>8</v>
      </c>
    </row>
    <row r="1317" spans="1:6" x14ac:dyDescent="0.4">
      <c r="A1317" t="s">
        <v>19</v>
      </c>
      <c r="B1317" t="s">
        <v>23</v>
      </c>
      <c r="C1317" t="s">
        <v>12</v>
      </c>
      <c r="D1317" t="s">
        <v>23</v>
      </c>
      <c r="E1317" t="s">
        <v>11</v>
      </c>
      <c r="F1317" t="s">
        <v>23</v>
      </c>
    </row>
    <row r="1318" spans="1:6" x14ac:dyDescent="0.4">
      <c r="A1318" t="s">
        <v>20</v>
      </c>
      <c r="B1318" t="s">
        <v>9</v>
      </c>
      <c r="C1318" t="s">
        <v>20</v>
      </c>
      <c r="D1318" t="s">
        <v>9</v>
      </c>
      <c r="E1318" t="s">
        <v>20</v>
      </c>
      <c r="F1318" t="s">
        <v>20</v>
      </c>
    </row>
    <row r="1319" spans="1:6" x14ac:dyDescent="0.4">
      <c r="A1319" t="s">
        <v>8</v>
      </c>
      <c r="B1319" t="s">
        <v>8</v>
      </c>
      <c r="C1319" t="s">
        <v>8</v>
      </c>
      <c r="D1319" t="s">
        <v>8</v>
      </c>
      <c r="E1319" t="s">
        <v>8</v>
      </c>
      <c r="F1319" t="s">
        <v>8</v>
      </c>
    </row>
    <row r="1320" spans="1:6" x14ac:dyDescent="0.4">
      <c r="A1320" t="s">
        <v>23</v>
      </c>
      <c r="B1320" t="s">
        <v>10</v>
      </c>
      <c r="C1320" t="s">
        <v>10</v>
      </c>
      <c r="D1320" t="s">
        <v>10</v>
      </c>
      <c r="E1320" t="s">
        <v>10</v>
      </c>
      <c r="F1320" t="s">
        <v>22</v>
      </c>
    </row>
    <row r="1321" spans="1:6" x14ac:dyDescent="0.4">
      <c r="A1321" t="s">
        <v>13</v>
      </c>
      <c r="B1321" t="s">
        <v>14</v>
      </c>
      <c r="C1321" t="s">
        <v>9</v>
      </c>
      <c r="D1321" t="s">
        <v>14</v>
      </c>
      <c r="E1321" t="s">
        <v>8</v>
      </c>
      <c r="F1321" t="s">
        <v>14</v>
      </c>
    </row>
    <row r="1322" spans="1:6" x14ac:dyDescent="0.4">
      <c r="A1322" t="s">
        <v>8</v>
      </c>
      <c r="B1322" t="s">
        <v>8</v>
      </c>
      <c r="C1322" t="s">
        <v>8</v>
      </c>
      <c r="D1322" t="s">
        <v>8</v>
      </c>
      <c r="E1322" t="s">
        <v>8</v>
      </c>
      <c r="F1322" t="s">
        <v>8</v>
      </c>
    </row>
    <row r="1323" spans="1:6" x14ac:dyDescent="0.4">
      <c r="A1323" t="s">
        <v>18</v>
      </c>
      <c r="B1323" t="s">
        <v>23</v>
      </c>
      <c r="C1323" t="s">
        <v>12</v>
      </c>
      <c r="D1323" t="s">
        <v>19</v>
      </c>
      <c r="E1323" t="s">
        <v>15</v>
      </c>
      <c r="F1323" t="s">
        <v>25</v>
      </c>
    </row>
    <row r="1324" spans="1:6" x14ac:dyDescent="0.4">
      <c r="A1324" t="s">
        <v>14</v>
      </c>
      <c r="B1324" t="s">
        <v>12</v>
      </c>
      <c r="C1324" t="s">
        <v>14</v>
      </c>
      <c r="D1324" t="s">
        <v>14</v>
      </c>
      <c r="E1324" t="s">
        <v>14</v>
      </c>
      <c r="F1324" t="s">
        <v>8</v>
      </c>
    </row>
    <row r="1325" spans="1:6" x14ac:dyDescent="0.4">
      <c r="A1325" t="s">
        <v>6</v>
      </c>
      <c r="B1325" t="s">
        <v>24</v>
      </c>
      <c r="C1325" t="s">
        <v>6</v>
      </c>
      <c r="D1325" t="s">
        <v>6</v>
      </c>
      <c r="E1325" t="s">
        <v>6</v>
      </c>
      <c r="F1325" t="s">
        <v>25</v>
      </c>
    </row>
    <row r="1326" spans="1:6" x14ac:dyDescent="0.4">
      <c r="A1326" t="s">
        <v>8</v>
      </c>
      <c r="B1326" t="s">
        <v>17</v>
      </c>
      <c r="C1326" t="s">
        <v>8</v>
      </c>
      <c r="D1326" t="s">
        <v>8</v>
      </c>
      <c r="E1326" t="s">
        <v>8</v>
      </c>
      <c r="F1326" t="s">
        <v>8</v>
      </c>
    </row>
    <row r="1327" spans="1:6" x14ac:dyDescent="0.4">
      <c r="A1327" t="s">
        <v>15</v>
      </c>
      <c r="B1327" t="s">
        <v>15</v>
      </c>
      <c r="C1327" t="s">
        <v>18</v>
      </c>
      <c r="D1327" t="s">
        <v>25</v>
      </c>
      <c r="E1327" t="s">
        <v>25</v>
      </c>
      <c r="F1327" t="s">
        <v>12</v>
      </c>
    </row>
    <row r="1328" spans="1:6" x14ac:dyDescent="0.4">
      <c r="A1328" t="s">
        <v>12</v>
      </c>
      <c r="B1328" t="s">
        <v>14</v>
      </c>
      <c r="C1328" t="s">
        <v>14</v>
      </c>
      <c r="D1328" t="s">
        <v>19</v>
      </c>
      <c r="E1328" t="s">
        <v>14</v>
      </c>
      <c r="F1328" t="s">
        <v>14</v>
      </c>
    </row>
    <row r="1329" spans="1:6" x14ac:dyDescent="0.4">
      <c r="A1329" t="s">
        <v>8</v>
      </c>
      <c r="B1329" t="s">
        <v>8</v>
      </c>
      <c r="C1329" t="s">
        <v>8</v>
      </c>
      <c r="D1329" t="s">
        <v>14</v>
      </c>
      <c r="E1329" t="s">
        <v>8</v>
      </c>
      <c r="F1329" t="s">
        <v>8</v>
      </c>
    </row>
    <row r="1330" spans="1:6" x14ac:dyDescent="0.4">
      <c r="A1330" t="s">
        <v>19</v>
      </c>
      <c r="B1330" t="s">
        <v>14</v>
      </c>
      <c r="C1330" t="s">
        <v>15</v>
      </c>
      <c r="D1330" t="s">
        <v>6</v>
      </c>
      <c r="E1330" t="s">
        <v>24</v>
      </c>
      <c r="F1330" t="s">
        <v>20</v>
      </c>
    </row>
    <row r="1331" spans="1:6" x14ac:dyDescent="0.4">
      <c r="A1331" t="s">
        <v>14</v>
      </c>
      <c r="B1331" t="s">
        <v>13</v>
      </c>
      <c r="C1331" t="s">
        <v>14</v>
      </c>
      <c r="D1331" t="s">
        <v>6</v>
      </c>
      <c r="E1331" t="s">
        <v>14</v>
      </c>
      <c r="F1331" t="s">
        <v>14</v>
      </c>
    </row>
    <row r="1332" spans="1:6" x14ac:dyDescent="0.4">
      <c r="A1332" t="s">
        <v>8</v>
      </c>
      <c r="B1332" t="s">
        <v>8</v>
      </c>
      <c r="C1332" t="s">
        <v>8</v>
      </c>
      <c r="D1332" t="s">
        <v>6</v>
      </c>
      <c r="E1332" t="s">
        <v>8</v>
      </c>
      <c r="F1332" t="s">
        <v>8</v>
      </c>
    </row>
    <row r="1333" spans="1:6" x14ac:dyDescent="0.4">
      <c r="A1333" t="s">
        <v>25</v>
      </c>
      <c r="B1333" t="s">
        <v>13</v>
      </c>
      <c r="C1333" t="s">
        <v>9</v>
      </c>
      <c r="D1333" t="s">
        <v>6</v>
      </c>
      <c r="E1333" t="s">
        <v>15</v>
      </c>
      <c r="F1333" t="s">
        <v>15</v>
      </c>
    </row>
    <row r="1334" spans="1:6" x14ac:dyDescent="0.4">
      <c r="A1334" t="s">
        <v>14</v>
      </c>
      <c r="B1334" t="s">
        <v>14</v>
      </c>
      <c r="C1334" t="s">
        <v>20</v>
      </c>
      <c r="D1334" t="s">
        <v>14</v>
      </c>
      <c r="E1334" t="s">
        <v>14</v>
      </c>
      <c r="F1334" t="s">
        <v>9</v>
      </c>
    </row>
    <row r="1335" spans="1:6" x14ac:dyDescent="0.4">
      <c r="A1335" t="s">
        <v>8</v>
      </c>
      <c r="B1335" t="s">
        <v>8</v>
      </c>
      <c r="C1335" t="s">
        <v>8</v>
      </c>
      <c r="D1335" t="s">
        <v>8</v>
      </c>
      <c r="E1335" t="s">
        <v>8</v>
      </c>
      <c r="F1335" t="s">
        <v>8</v>
      </c>
    </row>
    <row r="1336" spans="1:6" x14ac:dyDescent="0.4">
      <c r="A1336" t="s">
        <v>19</v>
      </c>
      <c r="B1336" t="s">
        <v>11</v>
      </c>
      <c r="C1336" t="s">
        <v>12</v>
      </c>
      <c r="D1336" t="s">
        <v>14</v>
      </c>
      <c r="E1336" t="s">
        <v>14</v>
      </c>
      <c r="F1336" t="s">
        <v>11</v>
      </c>
    </row>
    <row r="1337" spans="1:6" x14ac:dyDescent="0.4">
      <c r="A1337" t="s">
        <v>20</v>
      </c>
      <c r="B1337" t="s">
        <v>20</v>
      </c>
      <c r="C1337" t="s">
        <v>7</v>
      </c>
      <c r="D1337" t="s">
        <v>9</v>
      </c>
      <c r="E1337" t="s">
        <v>20</v>
      </c>
      <c r="F1337" t="s">
        <v>20</v>
      </c>
    </row>
    <row r="1338" spans="1:6" x14ac:dyDescent="0.4">
      <c r="A1338" t="s">
        <v>8</v>
      </c>
      <c r="B1338" t="s">
        <v>8</v>
      </c>
      <c r="C1338" t="s">
        <v>8</v>
      </c>
      <c r="D1338" t="s">
        <v>8</v>
      </c>
      <c r="E1338" t="s">
        <v>8</v>
      </c>
      <c r="F1338" t="s">
        <v>8</v>
      </c>
    </row>
    <row r="1339" spans="1:6" x14ac:dyDescent="0.4">
      <c r="A1339" t="s">
        <v>23</v>
      </c>
      <c r="B1339" t="s">
        <v>10</v>
      </c>
      <c r="C1339" t="s">
        <v>10</v>
      </c>
      <c r="D1339" t="s">
        <v>20</v>
      </c>
      <c r="E1339" t="s">
        <v>23</v>
      </c>
      <c r="F1339" t="s">
        <v>10</v>
      </c>
    </row>
    <row r="1340" spans="1:6" x14ac:dyDescent="0.4">
      <c r="A1340" t="s">
        <v>11</v>
      </c>
      <c r="B1340" t="s">
        <v>11</v>
      </c>
      <c r="C1340" t="s">
        <v>12</v>
      </c>
      <c r="D1340" t="s">
        <v>20</v>
      </c>
      <c r="E1340" t="s">
        <v>14</v>
      </c>
      <c r="F1340" t="s">
        <v>9</v>
      </c>
    </row>
    <row r="1341" spans="1:6" x14ac:dyDescent="0.4">
      <c r="A1341" t="s">
        <v>8</v>
      </c>
      <c r="B1341" t="s">
        <v>8</v>
      </c>
      <c r="C1341" t="s">
        <v>8</v>
      </c>
      <c r="D1341" t="s">
        <v>8</v>
      </c>
      <c r="E1341" t="s">
        <v>8</v>
      </c>
      <c r="F1341" t="s">
        <v>8</v>
      </c>
    </row>
    <row r="1342" spans="1:6" x14ac:dyDescent="0.4">
      <c r="A1342" t="s">
        <v>18</v>
      </c>
      <c r="B1342" t="s">
        <v>12</v>
      </c>
      <c r="C1342" t="s">
        <v>14</v>
      </c>
      <c r="D1342" t="s">
        <v>14</v>
      </c>
      <c r="E1342" t="s">
        <v>18</v>
      </c>
      <c r="F1342" t="s">
        <v>18</v>
      </c>
    </row>
    <row r="1343" spans="1:6" x14ac:dyDescent="0.4">
      <c r="A1343" t="s">
        <v>7</v>
      </c>
      <c r="B1343" t="s">
        <v>14</v>
      </c>
      <c r="C1343" t="s">
        <v>9</v>
      </c>
      <c r="D1343" t="s">
        <v>14</v>
      </c>
      <c r="E1343" t="s">
        <v>26</v>
      </c>
      <c r="F1343" t="s">
        <v>14</v>
      </c>
    </row>
    <row r="1344" spans="1:6" x14ac:dyDescent="0.4">
      <c r="A1344" t="s">
        <v>8</v>
      </c>
      <c r="B1344" t="s">
        <v>8</v>
      </c>
      <c r="C1344" t="s">
        <v>8</v>
      </c>
      <c r="D1344" t="s">
        <v>8</v>
      </c>
      <c r="E1344" t="s">
        <v>8</v>
      </c>
      <c r="F1344" t="s">
        <v>8</v>
      </c>
    </row>
    <row r="1345" spans="1:6" x14ac:dyDescent="0.4">
      <c r="A1345" t="s">
        <v>14</v>
      </c>
      <c r="B1345" t="s">
        <v>23</v>
      </c>
      <c r="C1345" t="s">
        <v>14</v>
      </c>
      <c r="D1345" t="s">
        <v>14</v>
      </c>
      <c r="E1345" t="s">
        <v>18</v>
      </c>
      <c r="F1345" t="s">
        <v>15</v>
      </c>
    </row>
    <row r="1346" spans="1:6" x14ac:dyDescent="0.4">
      <c r="A1346" t="s">
        <v>14</v>
      </c>
      <c r="B1346" t="s">
        <v>9</v>
      </c>
      <c r="C1346" t="s">
        <v>17</v>
      </c>
      <c r="D1346" t="s">
        <v>14</v>
      </c>
      <c r="E1346" t="s">
        <v>14</v>
      </c>
      <c r="F1346" t="s">
        <v>11</v>
      </c>
    </row>
    <row r="1347" spans="1:6" x14ac:dyDescent="0.4">
      <c r="A1347" t="s">
        <v>8</v>
      </c>
      <c r="B1347" t="s">
        <v>8</v>
      </c>
      <c r="C1347" t="s">
        <v>8</v>
      </c>
      <c r="D1347" t="s">
        <v>8</v>
      </c>
      <c r="E1347" t="s">
        <v>8</v>
      </c>
      <c r="F1347" t="s">
        <v>8</v>
      </c>
    </row>
    <row r="1348" spans="1:6" x14ac:dyDescent="0.4">
      <c r="A1348" t="s">
        <v>14</v>
      </c>
      <c r="B1348" t="s">
        <v>14</v>
      </c>
      <c r="C1348" t="s">
        <v>25</v>
      </c>
      <c r="D1348" t="s">
        <v>19</v>
      </c>
      <c r="E1348" t="s">
        <v>13</v>
      </c>
      <c r="F1348" t="s">
        <v>14</v>
      </c>
    </row>
    <row r="1349" spans="1:6" x14ac:dyDescent="0.4">
      <c r="A1349" t="s">
        <v>11</v>
      </c>
      <c r="B1349" t="s">
        <v>14</v>
      </c>
      <c r="C1349" t="s">
        <v>23</v>
      </c>
      <c r="D1349" t="s">
        <v>19</v>
      </c>
      <c r="E1349" t="s">
        <v>11</v>
      </c>
      <c r="F1349" t="s">
        <v>12</v>
      </c>
    </row>
    <row r="1350" spans="1:6" x14ac:dyDescent="0.4">
      <c r="A1350" t="s">
        <v>8</v>
      </c>
      <c r="B1350" t="s">
        <v>8</v>
      </c>
      <c r="C1350" t="s">
        <v>8</v>
      </c>
      <c r="D1350" t="s">
        <v>8</v>
      </c>
      <c r="E1350" t="s">
        <v>8</v>
      </c>
      <c r="F1350" t="s">
        <v>8</v>
      </c>
    </row>
    <row r="1351" spans="1:6" x14ac:dyDescent="0.4">
      <c r="A1351" t="s">
        <v>11</v>
      </c>
      <c r="B1351" t="s">
        <v>19</v>
      </c>
      <c r="C1351" t="s">
        <v>18</v>
      </c>
      <c r="D1351" t="s">
        <v>14</v>
      </c>
      <c r="E1351" t="s">
        <v>14</v>
      </c>
      <c r="F1351" t="s">
        <v>15</v>
      </c>
    </row>
    <row r="1352" spans="1:6" x14ac:dyDescent="0.4">
      <c r="A1352" t="s">
        <v>14</v>
      </c>
      <c r="B1352" t="s">
        <v>14</v>
      </c>
      <c r="C1352" t="s">
        <v>14</v>
      </c>
      <c r="D1352" t="s">
        <v>14</v>
      </c>
      <c r="E1352" t="s">
        <v>14</v>
      </c>
      <c r="F1352" t="s">
        <v>14</v>
      </c>
    </row>
    <row r="1353" spans="1:6" x14ac:dyDescent="0.4">
      <c r="A1353" t="s">
        <v>8</v>
      </c>
      <c r="B1353" t="s">
        <v>8</v>
      </c>
      <c r="C1353" t="s">
        <v>8</v>
      </c>
      <c r="D1353" t="s">
        <v>8</v>
      </c>
      <c r="E1353" t="s">
        <v>8</v>
      </c>
      <c r="F1353" t="s">
        <v>8</v>
      </c>
    </row>
    <row r="1354" spans="1:6" x14ac:dyDescent="0.4">
      <c r="A1354" t="s">
        <v>15</v>
      </c>
      <c r="B1354" t="s">
        <v>15</v>
      </c>
      <c r="C1354" t="s">
        <v>14</v>
      </c>
      <c r="D1354" t="s">
        <v>14</v>
      </c>
      <c r="E1354" t="s">
        <v>14</v>
      </c>
      <c r="F1354" t="s">
        <v>12</v>
      </c>
    </row>
    <row r="1355" spans="1:6" x14ac:dyDescent="0.4">
      <c r="A1355" t="s">
        <v>14</v>
      </c>
      <c r="B1355" t="s">
        <v>11</v>
      </c>
      <c r="C1355" t="s">
        <v>14</v>
      </c>
      <c r="D1355" t="s">
        <v>12</v>
      </c>
      <c r="E1355" t="s">
        <v>14</v>
      </c>
      <c r="F1355" t="s">
        <v>14</v>
      </c>
    </row>
    <row r="1356" spans="1:6" x14ac:dyDescent="0.4">
      <c r="A1356" t="s">
        <v>8</v>
      </c>
      <c r="B1356" t="s">
        <v>8</v>
      </c>
      <c r="C1356" t="s">
        <v>8</v>
      </c>
      <c r="D1356" t="s">
        <v>8</v>
      </c>
      <c r="E1356" t="s">
        <v>8</v>
      </c>
      <c r="F1356" t="s">
        <v>8</v>
      </c>
    </row>
    <row r="1357" spans="1:6" x14ac:dyDescent="0.4">
      <c r="A1357" t="s">
        <v>19</v>
      </c>
      <c r="B1357" t="s">
        <v>18</v>
      </c>
      <c r="C1357" t="s">
        <v>15</v>
      </c>
      <c r="D1357" t="s">
        <v>12</v>
      </c>
      <c r="E1357" t="s">
        <v>19</v>
      </c>
      <c r="F1357" t="s">
        <v>25</v>
      </c>
    </row>
    <row r="1358" spans="1:6" x14ac:dyDescent="0.4">
      <c r="A1358" t="s">
        <v>14</v>
      </c>
      <c r="B1358" t="s">
        <v>14</v>
      </c>
      <c r="C1358" t="s">
        <v>14</v>
      </c>
      <c r="D1358" t="s">
        <v>17</v>
      </c>
      <c r="E1358" t="s">
        <v>14</v>
      </c>
      <c r="F1358" t="s">
        <v>19</v>
      </c>
    </row>
    <row r="1359" spans="1:6" x14ac:dyDescent="0.4">
      <c r="A1359" t="s">
        <v>8</v>
      </c>
      <c r="B1359" t="s">
        <v>8</v>
      </c>
      <c r="C1359" t="s">
        <v>8</v>
      </c>
      <c r="D1359" t="s">
        <v>8</v>
      </c>
      <c r="E1359" t="s">
        <v>8</v>
      </c>
      <c r="F1359" t="s">
        <v>15</v>
      </c>
    </row>
    <row r="1360" spans="1:6" x14ac:dyDescent="0.4">
      <c r="A1360" t="s">
        <v>26</v>
      </c>
      <c r="B1360" t="s">
        <v>25</v>
      </c>
      <c r="C1360" t="s">
        <v>12</v>
      </c>
      <c r="D1360" t="s">
        <v>9</v>
      </c>
      <c r="E1360" t="s">
        <v>14</v>
      </c>
      <c r="F1360" t="s">
        <v>14</v>
      </c>
    </row>
    <row r="1361" spans="1:6" x14ac:dyDescent="0.4">
      <c r="A1361" t="s">
        <v>12</v>
      </c>
      <c r="B1361" t="s">
        <v>17</v>
      </c>
      <c r="C1361" t="s">
        <v>25</v>
      </c>
      <c r="D1361" t="s">
        <v>12</v>
      </c>
      <c r="E1361" t="s">
        <v>12</v>
      </c>
      <c r="F1361" t="s">
        <v>19</v>
      </c>
    </row>
    <row r="1362" spans="1:6" x14ac:dyDescent="0.4">
      <c r="A1362" t="s">
        <v>17</v>
      </c>
      <c r="B1362" t="s">
        <v>14</v>
      </c>
      <c r="C1362" t="s">
        <v>25</v>
      </c>
      <c r="D1362" t="s">
        <v>14</v>
      </c>
      <c r="E1362" t="s">
        <v>15</v>
      </c>
      <c r="F1362" t="s">
        <v>15</v>
      </c>
    </row>
    <row r="1363" spans="1:6" x14ac:dyDescent="0.4">
      <c r="A1363" t="s">
        <v>6</v>
      </c>
      <c r="B1363" t="s">
        <v>14</v>
      </c>
      <c r="C1363" t="s">
        <v>6</v>
      </c>
      <c r="D1363" t="s">
        <v>20</v>
      </c>
      <c r="E1363" t="s">
        <v>6</v>
      </c>
      <c r="F1363" t="s">
        <v>6</v>
      </c>
    </row>
    <row r="1364" spans="1:6" x14ac:dyDescent="0.4">
      <c r="A1364" t="s">
        <v>6</v>
      </c>
      <c r="B1364" t="s">
        <v>19</v>
      </c>
      <c r="C1364" t="s">
        <v>6</v>
      </c>
      <c r="D1364" t="s">
        <v>10</v>
      </c>
      <c r="E1364" t="s">
        <v>6</v>
      </c>
      <c r="F1364" t="s">
        <v>6</v>
      </c>
    </row>
    <row r="1365" spans="1:6" x14ac:dyDescent="0.4">
      <c r="A1365" t="s">
        <v>6</v>
      </c>
      <c r="B1365" t="s">
        <v>6</v>
      </c>
      <c r="C1365" t="s">
        <v>6</v>
      </c>
      <c r="D1365" t="s">
        <v>25</v>
      </c>
      <c r="E1365" t="s">
        <v>6</v>
      </c>
      <c r="F1365" t="s">
        <v>6</v>
      </c>
    </row>
    <row r="1366" spans="1:6" x14ac:dyDescent="0.4">
      <c r="A1366" t="s">
        <v>6</v>
      </c>
      <c r="B1366" t="s">
        <v>24</v>
      </c>
      <c r="C1366" t="s">
        <v>6</v>
      </c>
      <c r="D1366" t="s">
        <v>14</v>
      </c>
      <c r="E1366" t="s">
        <v>6</v>
      </c>
      <c r="F1366" t="s">
        <v>6</v>
      </c>
    </row>
    <row r="1367" spans="1:6" x14ac:dyDescent="0.4">
      <c r="A1367" t="s">
        <v>6</v>
      </c>
      <c r="B1367" t="s">
        <v>25</v>
      </c>
      <c r="C1367" t="s">
        <v>6</v>
      </c>
      <c r="D1367" t="s">
        <v>10</v>
      </c>
      <c r="E1367" t="s">
        <v>6</v>
      </c>
      <c r="F1367" t="s">
        <v>25</v>
      </c>
    </row>
    <row r="1368" spans="1:6" x14ac:dyDescent="0.4">
      <c r="A1368" t="s">
        <v>23</v>
      </c>
      <c r="B1368" t="s">
        <v>19</v>
      </c>
      <c r="C1368" t="s">
        <v>14</v>
      </c>
      <c r="D1368" t="s">
        <v>14</v>
      </c>
      <c r="E1368" t="s">
        <v>23</v>
      </c>
      <c r="F1368" t="s">
        <v>12</v>
      </c>
    </row>
    <row r="1369" spans="1:6" x14ac:dyDescent="0.4">
      <c r="A1369" t="s">
        <v>8</v>
      </c>
      <c r="B1369" t="s">
        <v>8</v>
      </c>
      <c r="C1369" t="s">
        <v>8</v>
      </c>
      <c r="D1369" t="s">
        <v>8</v>
      </c>
      <c r="E1369" t="s">
        <v>8</v>
      </c>
      <c r="F1369" t="s">
        <v>8</v>
      </c>
    </row>
    <row r="1370" spans="1:6" x14ac:dyDescent="0.4">
      <c r="A1370" t="s">
        <v>14</v>
      </c>
      <c r="B1370" t="s">
        <v>12</v>
      </c>
      <c r="C1370" t="s">
        <v>11</v>
      </c>
      <c r="D1370" t="s">
        <v>14</v>
      </c>
      <c r="E1370" t="s">
        <v>14</v>
      </c>
      <c r="F1370" t="s">
        <v>11</v>
      </c>
    </row>
    <row r="1371" spans="1:6" x14ac:dyDescent="0.4">
      <c r="A1371" t="s">
        <v>20</v>
      </c>
      <c r="B1371" t="s">
        <v>14</v>
      </c>
      <c r="C1371" t="s">
        <v>17</v>
      </c>
      <c r="D1371" t="s">
        <v>14</v>
      </c>
      <c r="E1371" t="s">
        <v>20</v>
      </c>
      <c r="F1371" t="s">
        <v>14</v>
      </c>
    </row>
    <row r="1372" spans="1:6" x14ac:dyDescent="0.4">
      <c r="A1372" t="s">
        <v>8</v>
      </c>
      <c r="B1372" t="s">
        <v>8</v>
      </c>
      <c r="C1372" t="s">
        <v>8</v>
      </c>
      <c r="D1372" t="s">
        <v>8</v>
      </c>
      <c r="E1372" t="s">
        <v>8</v>
      </c>
      <c r="F1372" t="s">
        <v>8</v>
      </c>
    </row>
    <row r="1373" spans="1:6" x14ac:dyDescent="0.4">
      <c r="A1373" t="s">
        <v>10</v>
      </c>
      <c r="B1373" t="s">
        <v>10</v>
      </c>
      <c r="C1373" t="s">
        <v>24</v>
      </c>
      <c r="D1373" t="s">
        <v>10</v>
      </c>
      <c r="E1373" t="s">
        <v>24</v>
      </c>
      <c r="F1373" t="s">
        <v>10</v>
      </c>
    </row>
    <row r="1374" spans="1:6" x14ac:dyDescent="0.4">
      <c r="A1374" t="s">
        <v>9</v>
      </c>
      <c r="B1374" t="s">
        <v>20</v>
      </c>
      <c r="C1374" t="s">
        <v>9</v>
      </c>
      <c r="D1374" t="s">
        <v>11</v>
      </c>
      <c r="E1374" t="s">
        <v>14</v>
      </c>
      <c r="F1374" t="s">
        <v>14</v>
      </c>
    </row>
    <row r="1375" spans="1:6" x14ac:dyDescent="0.4">
      <c r="A1375" t="s">
        <v>8</v>
      </c>
      <c r="B1375" t="s">
        <v>8</v>
      </c>
      <c r="C1375" t="s">
        <v>8</v>
      </c>
      <c r="D1375" t="s">
        <v>8</v>
      </c>
      <c r="E1375" t="s">
        <v>8</v>
      </c>
      <c r="F1375" t="s">
        <v>8</v>
      </c>
    </row>
    <row r="1376" spans="1:6" x14ac:dyDescent="0.4">
      <c r="A1376" t="s">
        <v>14</v>
      </c>
      <c r="B1376" t="s">
        <v>12</v>
      </c>
      <c r="C1376" t="s">
        <v>14</v>
      </c>
      <c r="D1376" t="s">
        <v>14</v>
      </c>
      <c r="E1376" t="s">
        <v>14</v>
      </c>
      <c r="F1376" t="s">
        <v>9</v>
      </c>
    </row>
    <row r="1377" spans="1:6" x14ac:dyDescent="0.4">
      <c r="A1377" t="s">
        <v>11</v>
      </c>
      <c r="B1377" t="s">
        <v>14</v>
      </c>
      <c r="C1377" t="s">
        <v>14</v>
      </c>
      <c r="D1377" t="s">
        <v>14</v>
      </c>
      <c r="E1377" t="s">
        <v>11</v>
      </c>
      <c r="F1377" t="s">
        <v>14</v>
      </c>
    </row>
    <row r="1378" spans="1:6" x14ac:dyDescent="0.4">
      <c r="A1378" t="s">
        <v>8</v>
      </c>
      <c r="B1378" t="s">
        <v>8</v>
      </c>
      <c r="C1378" t="s">
        <v>8</v>
      </c>
      <c r="D1378" t="s">
        <v>8</v>
      </c>
      <c r="E1378" t="s">
        <v>8</v>
      </c>
      <c r="F1378" t="s">
        <v>8</v>
      </c>
    </row>
    <row r="1379" spans="1:6" x14ac:dyDescent="0.4">
      <c r="A1379" t="s">
        <v>11</v>
      </c>
      <c r="B1379" t="s">
        <v>25</v>
      </c>
      <c r="C1379" t="s">
        <v>19</v>
      </c>
      <c r="D1379" t="s">
        <v>14</v>
      </c>
      <c r="E1379" t="s">
        <v>14</v>
      </c>
      <c r="F1379" t="s">
        <v>15</v>
      </c>
    </row>
    <row r="1380" spans="1:6" x14ac:dyDescent="0.4">
      <c r="A1380" t="s">
        <v>14</v>
      </c>
      <c r="B1380" t="s">
        <v>18</v>
      </c>
      <c r="C1380" t="s">
        <v>9</v>
      </c>
      <c r="D1380" t="s">
        <v>10</v>
      </c>
      <c r="E1380" t="s">
        <v>14</v>
      </c>
      <c r="F1380" t="s">
        <v>10</v>
      </c>
    </row>
    <row r="1381" spans="1:6" x14ac:dyDescent="0.4">
      <c r="A1381" t="s">
        <v>8</v>
      </c>
      <c r="B1381" t="s">
        <v>8</v>
      </c>
      <c r="C1381" t="s">
        <v>8</v>
      </c>
      <c r="D1381" t="s">
        <v>8</v>
      </c>
      <c r="E1381" t="s">
        <v>8</v>
      </c>
      <c r="F1381" t="s">
        <v>8</v>
      </c>
    </row>
    <row r="1382" spans="1:6" x14ac:dyDescent="0.4">
      <c r="A1382" t="s">
        <v>15</v>
      </c>
      <c r="B1382" t="s">
        <v>15</v>
      </c>
      <c r="C1382" t="s">
        <v>19</v>
      </c>
      <c r="D1382" t="s">
        <v>14</v>
      </c>
      <c r="E1382" t="s">
        <v>9</v>
      </c>
      <c r="F1382" t="s">
        <v>23</v>
      </c>
    </row>
    <row r="1383" spans="1:6" x14ac:dyDescent="0.4">
      <c r="A1383" t="s">
        <v>14</v>
      </c>
      <c r="B1383" t="s">
        <v>20</v>
      </c>
      <c r="C1383" t="s">
        <v>14</v>
      </c>
      <c r="D1383" t="s">
        <v>9</v>
      </c>
      <c r="E1383" t="s">
        <v>14</v>
      </c>
      <c r="F1383" t="s">
        <v>9</v>
      </c>
    </row>
    <row r="1384" spans="1:6" x14ac:dyDescent="0.4">
      <c r="A1384" t="s">
        <v>6</v>
      </c>
      <c r="B1384" t="s">
        <v>6</v>
      </c>
      <c r="C1384" t="s">
        <v>6</v>
      </c>
      <c r="D1384" t="s">
        <v>6</v>
      </c>
      <c r="E1384" t="s">
        <v>8</v>
      </c>
      <c r="F1384" t="s">
        <v>6</v>
      </c>
    </row>
    <row r="1385" spans="1:6" x14ac:dyDescent="0.4">
      <c r="A1385" t="s">
        <v>6</v>
      </c>
      <c r="B1385" t="s">
        <v>6</v>
      </c>
      <c r="C1385" t="s">
        <v>6</v>
      </c>
      <c r="D1385" t="s">
        <v>6</v>
      </c>
      <c r="E1385" t="s">
        <v>14</v>
      </c>
      <c r="F1385" t="s">
        <v>6</v>
      </c>
    </row>
    <row r="1386" spans="1:6" x14ac:dyDescent="0.4">
      <c r="A1386" t="s">
        <v>6</v>
      </c>
      <c r="B1386" t="s">
        <v>6</v>
      </c>
      <c r="C1386" t="s">
        <v>6</v>
      </c>
      <c r="D1386" t="s">
        <v>6</v>
      </c>
      <c r="E1386" t="s">
        <v>17</v>
      </c>
      <c r="F1386" t="s">
        <v>6</v>
      </c>
    </row>
    <row r="1387" spans="1:6" x14ac:dyDescent="0.4">
      <c r="A1387" t="s">
        <v>6</v>
      </c>
      <c r="B1387" t="s">
        <v>6</v>
      </c>
      <c r="C1387" t="s">
        <v>6</v>
      </c>
      <c r="D1387" t="s">
        <v>6</v>
      </c>
      <c r="E1387" t="s">
        <v>8</v>
      </c>
      <c r="F1387" t="s">
        <v>6</v>
      </c>
    </row>
    <row r="1388" spans="1:6" x14ac:dyDescent="0.4">
      <c r="A1388" t="s">
        <v>6</v>
      </c>
      <c r="B1388" t="s">
        <v>6</v>
      </c>
      <c r="C1388" t="s">
        <v>6</v>
      </c>
      <c r="D1388" t="s">
        <v>6</v>
      </c>
      <c r="E1388" t="s">
        <v>18</v>
      </c>
      <c r="F1388" t="s">
        <v>6</v>
      </c>
    </row>
    <row r="1389" spans="1:6" x14ac:dyDescent="0.4">
      <c r="A1389" t="s">
        <v>6</v>
      </c>
      <c r="B1389" t="s">
        <v>6</v>
      </c>
      <c r="C1389" t="s">
        <v>6</v>
      </c>
      <c r="D1389" t="s">
        <v>6</v>
      </c>
      <c r="E1389" t="s">
        <v>11</v>
      </c>
      <c r="F1389" t="s">
        <v>6</v>
      </c>
    </row>
    <row r="1390" spans="1:6" x14ac:dyDescent="0.4">
      <c r="A1390" t="s">
        <v>8</v>
      </c>
      <c r="B1390" t="s">
        <v>8</v>
      </c>
      <c r="C1390" t="s">
        <v>8</v>
      </c>
      <c r="D1390" t="s">
        <v>8</v>
      </c>
      <c r="E1390" t="s">
        <v>8</v>
      </c>
      <c r="F1390" t="s">
        <v>8</v>
      </c>
    </row>
    <row r="1391" spans="1:6" x14ac:dyDescent="0.4">
      <c r="A1391" t="s">
        <v>15</v>
      </c>
      <c r="B1391" t="s">
        <v>22</v>
      </c>
      <c r="C1391" t="s">
        <v>12</v>
      </c>
      <c r="D1391" t="s">
        <v>12</v>
      </c>
      <c r="E1391" t="s">
        <v>15</v>
      </c>
      <c r="F1391" t="s">
        <v>9</v>
      </c>
    </row>
    <row r="1392" spans="1:6" x14ac:dyDescent="0.4">
      <c r="A1392" t="s">
        <v>14</v>
      </c>
      <c r="B1392" t="s">
        <v>9</v>
      </c>
      <c r="C1392" t="s">
        <v>14</v>
      </c>
      <c r="D1392" t="s">
        <v>14</v>
      </c>
      <c r="E1392" t="s">
        <v>14</v>
      </c>
      <c r="F1392" t="s">
        <v>14</v>
      </c>
    </row>
    <row r="1393" spans="1:6" x14ac:dyDescent="0.4">
      <c r="A1393" t="s">
        <v>8</v>
      </c>
      <c r="B1393" t="s">
        <v>8</v>
      </c>
      <c r="C1393" t="s">
        <v>8</v>
      </c>
      <c r="D1393" t="s">
        <v>8</v>
      </c>
      <c r="E1393" t="s">
        <v>8</v>
      </c>
      <c r="F1393" t="s">
        <v>8</v>
      </c>
    </row>
    <row r="1394" spans="1:6" x14ac:dyDescent="0.4">
      <c r="A1394" t="s">
        <v>14</v>
      </c>
      <c r="B1394" t="s">
        <v>14</v>
      </c>
      <c r="C1394" t="s">
        <v>14</v>
      </c>
      <c r="D1394" t="s">
        <v>14</v>
      </c>
      <c r="E1394" t="s">
        <v>14</v>
      </c>
      <c r="F1394" t="s">
        <v>14</v>
      </c>
    </row>
    <row r="1395" spans="1:6" x14ac:dyDescent="0.4">
      <c r="A1395" t="s">
        <v>7</v>
      </c>
      <c r="B1395" t="s">
        <v>14</v>
      </c>
      <c r="C1395" t="s">
        <v>14</v>
      </c>
      <c r="D1395" t="s">
        <v>14</v>
      </c>
      <c r="E1395" t="s">
        <v>23</v>
      </c>
      <c r="F1395" t="s">
        <v>12</v>
      </c>
    </row>
    <row r="1396" spans="1:6" x14ac:dyDescent="0.4">
      <c r="A1396" t="s">
        <v>8</v>
      </c>
      <c r="B1396" t="s">
        <v>8</v>
      </c>
      <c r="C1396" t="s">
        <v>8</v>
      </c>
      <c r="D1396" t="s">
        <v>8</v>
      </c>
      <c r="E1396" t="s">
        <v>8</v>
      </c>
      <c r="F1396" t="s">
        <v>8</v>
      </c>
    </row>
    <row r="1397" spans="1:6" x14ac:dyDescent="0.4">
      <c r="A1397" t="s">
        <v>14</v>
      </c>
      <c r="B1397" t="s">
        <v>14</v>
      </c>
      <c r="C1397" t="s">
        <v>14</v>
      </c>
      <c r="D1397" t="s">
        <v>15</v>
      </c>
      <c r="E1397" t="s">
        <v>14</v>
      </c>
      <c r="F1397" t="s">
        <v>14</v>
      </c>
    </row>
    <row r="1398" spans="1:6" x14ac:dyDescent="0.4">
      <c r="A1398" t="s">
        <v>14</v>
      </c>
      <c r="B1398" t="s">
        <v>14</v>
      </c>
      <c r="C1398" t="s">
        <v>14</v>
      </c>
      <c r="D1398" t="s">
        <v>14</v>
      </c>
      <c r="E1398" t="s">
        <v>14</v>
      </c>
      <c r="F1398" t="s">
        <v>14</v>
      </c>
    </row>
    <row r="1399" spans="1:6" x14ac:dyDescent="0.4">
      <c r="A1399" t="s">
        <v>8</v>
      </c>
      <c r="B1399" t="s">
        <v>8</v>
      </c>
      <c r="C1399" t="s">
        <v>8</v>
      </c>
      <c r="D1399" t="s">
        <v>8</v>
      </c>
      <c r="E1399" t="s">
        <v>8</v>
      </c>
      <c r="F1399" t="s">
        <v>8</v>
      </c>
    </row>
    <row r="1400" spans="1:6" x14ac:dyDescent="0.4">
      <c r="A1400" t="s">
        <v>15</v>
      </c>
      <c r="B1400" t="s">
        <v>19</v>
      </c>
      <c r="C1400" t="s">
        <v>6</v>
      </c>
      <c r="D1400" t="s">
        <v>6</v>
      </c>
      <c r="E1400" t="s">
        <v>15</v>
      </c>
      <c r="F1400" t="s">
        <v>14</v>
      </c>
    </row>
    <row r="1401" spans="1:6" x14ac:dyDescent="0.4">
      <c r="A1401" t="s">
        <v>14</v>
      </c>
      <c r="B1401" t="s">
        <v>12</v>
      </c>
      <c r="C1401" t="s">
        <v>19</v>
      </c>
      <c r="D1401" t="s">
        <v>6</v>
      </c>
      <c r="E1401" t="s">
        <v>14</v>
      </c>
      <c r="F1401" t="s">
        <v>14</v>
      </c>
    </row>
    <row r="1402" spans="1:6" x14ac:dyDescent="0.4">
      <c r="A1402" t="s">
        <v>8</v>
      </c>
      <c r="B1402" t="s">
        <v>12</v>
      </c>
      <c r="C1402" t="s">
        <v>26</v>
      </c>
      <c r="D1402" t="s">
        <v>19</v>
      </c>
      <c r="E1402" t="s">
        <v>8</v>
      </c>
      <c r="F1402" t="s">
        <v>8</v>
      </c>
    </row>
    <row r="1403" spans="1:6" x14ac:dyDescent="0.4">
      <c r="A1403" t="s">
        <v>25</v>
      </c>
      <c r="B1403" t="s">
        <v>15</v>
      </c>
      <c r="C1403" t="s">
        <v>13</v>
      </c>
      <c r="D1403" t="s">
        <v>13</v>
      </c>
      <c r="E1403" t="s">
        <v>24</v>
      </c>
      <c r="F1403" t="s">
        <v>14</v>
      </c>
    </row>
    <row r="1404" spans="1:6" x14ac:dyDescent="0.4">
      <c r="A1404" t="s">
        <v>10</v>
      </c>
      <c r="B1404" t="s">
        <v>14</v>
      </c>
      <c r="C1404" t="s">
        <v>25</v>
      </c>
      <c r="D1404" t="s">
        <v>10</v>
      </c>
      <c r="E1404" t="s">
        <v>8</v>
      </c>
      <c r="F1404" t="s">
        <v>19</v>
      </c>
    </row>
    <row r="1405" spans="1:6" x14ac:dyDescent="0.4">
      <c r="A1405" t="s">
        <v>8</v>
      </c>
      <c r="B1405" t="s">
        <v>8</v>
      </c>
      <c r="C1405" t="s">
        <v>8</v>
      </c>
      <c r="D1405" t="s">
        <v>15</v>
      </c>
      <c r="E1405" t="s">
        <v>8</v>
      </c>
      <c r="F1405" t="s">
        <v>19</v>
      </c>
    </row>
    <row r="1406" spans="1:6" x14ac:dyDescent="0.4">
      <c r="A1406" t="s">
        <v>13</v>
      </c>
      <c r="B1406" t="s">
        <v>19</v>
      </c>
      <c r="C1406" t="s">
        <v>25</v>
      </c>
      <c r="D1406" t="s">
        <v>15</v>
      </c>
      <c r="E1406" t="s">
        <v>25</v>
      </c>
      <c r="F1406" t="s">
        <v>24</v>
      </c>
    </row>
    <row r="1407" spans="1:6" x14ac:dyDescent="0.4">
      <c r="A1407" t="s">
        <v>20</v>
      </c>
      <c r="B1407" t="s">
        <v>20</v>
      </c>
      <c r="C1407" t="s">
        <v>20</v>
      </c>
      <c r="D1407" t="s">
        <v>9</v>
      </c>
      <c r="E1407" t="s">
        <v>20</v>
      </c>
      <c r="F1407" t="s">
        <v>11</v>
      </c>
    </row>
    <row r="1408" spans="1:6" x14ac:dyDescent="0.4">
      <c r="A1408" t="s">
        <v>8</v>
      </c>
      <c r="B1408" t="s">
        <v>8</v>
      </c>
      <c r="C1408" t="s">
        <v>8</v>
      </c>
      <c r="D1408" t="s">
        <v>8</v>
      </c>
      <c r="E1408" t="s">
        <v>8</v>
      </c>
      <c r="F1408" t="s">
        <v>8</v>
      </c>
    </row>
    <row r="1409" spans="1:6" x14ac:dyDescent="0.4">
      <c r="A1409" t="s">
        <v>10</v>
      </c>
      <c r="B1409" t="s">
        <v>10</v>
      </c>
      <c r="C1409" t="s">
        <v>10</v>
      </c>
      <c r="D1409" t="s">
        <v>23</v>
      </c>
      <c r="E1409" t="s">
        <v>23</v>
      </c>
      <c r="F1409" t="s">
        <v>10</v>
      </c>
    </row>
    <row r="1410" spans="1:6" x14ac:dyDescent="0.4">
      <c r="A1410" t="s">
        <v>20</v>
      </c>
      <c r="B1410" t="s">
        <v>17</v>
      </c>
      <c r="C1410" t="s">
        <v>20</v>
      </c>
      <c r="D1410" t="s">
        <v>14</v>
      </c>
      <c r="E1410" t="s">
        <v>20</v>
      </c>
      <c r="F1410" t="s">
        <v>17</v>
      </c>
    </row>
    <row r="1411" spans="1:6" x14ac:dyDescent="0.4">
      <c r="A1411" t="s">
        <v>8</v>
      </c>
      <c r="B1411" t="s">
        <v>8</v>
      </c>
      <c r="C1411" t="s">
        <v>8</v>
      </c>
      <c r="D1411" t="s">
        <v>8</v>
      </c>
      <c r="E1411" t="s">
        <v>8</v>
      </c>
      <c r="F1411" t="s">
        <v>8</v>
      </c>
    </row>
    <row r="1412" spans="1:6" x14ac:dyDescent="0.4">
      <c r="A1412" t="s">
        <v>24</v>
      </c>
      <c r="B1412" t="s">
        <v>24</v>
      </c>
      <c r="C1412" t="s">
        <v>19</v>
      </c>
      <c r="D1412" t="s">
        <v>10</v>
      </c>
      <c r="E1412" t="s">
        <v>24</v>
      </c>
      <c r="F1412" t="s">
        <v>10</v>
      </c>
    </row>
    <row r="1413" spans="1:6" x14ac:dyDescent="0.4">
      <c r="A1413" t="s">
        <v>14</v>
      </c>
      <c r="B1413" t="s">
        <v>14</v>
      </c>
      <c r="C1413" t="s">
        <v>7</v>
      </c>
      <c r="D1413" t="s">
        <v>21</v>
      </c>
      <c r="E1413" t="s">
        <v>14</v>
      </c>
      <c r="F1413" t="s">
        <v>14</v>
      </c>
    </row>
    <row r="1414" spans="1:6" x14ac:dyDescent="0.4">
      <c r="A1414" t="s">
        <v>8</v>
      </c>
      <c r="B1414" t="s">
        <v>8</v>
      </c>
      <c r="C1414" t="s">
        <v>8</v>
      </c>
      <c r="D1414" t="s">
        <v>8</v>
      </c>
      <c r="E1414" t="s">
        <v>8</v>
      </c>
      <c r="F1414" t="s">
        <v>8</v>
      </c>
    </row>
    <row r="1415" spans="1:6" x14ac:dyDescent="0.4">
      <c r="A1415" t="s">
        <v>16</v>
      </c>
      <c r="B1415" t="s">
        <v>12</v>
      </c>
      <c r="C1415" t="s">
        <v>26</v>
      </c>
      <c r="D1415" t="s">
        <v>15</v>
      </c>
      <c r="E1415" t="s">
        <v>11</v>
      </c>
      <c r="F1415" t="s">
        <v>18</v>
      </c>
    </row>
    <row r="1416" spans="1:6" x14ac:dyDescent="0.4">
      <c r="A1416" t="s">
        <v>14</v>
      </c>
      <c r="B1416" t="s">
        <v>14</v>
      </c>
      <c r="C1416" t="s">
        <v>14</v>
      </c>
      <c r="D1416" t="s">
        <v>14</v>
      </c>
      <c r="E1416" t="s">
        <v>14</v>
      </c>
      <c r="F1416" t="s">
        <v>14</v>
      </c>
    </row>
    <row r="1417" spans="1:6" x14ac:dyDescent="0.4">
      <c r="A1417" t="s">
        <v>8</v>
      </c>
      <c r="B1417" t="s">
        <v>8</v>
      </c>
      <c r="C1417" t="s">
        <v>8</v>
      </c>
      <c r="D1417" t="s">
        <v>8</v>
      </c>
      <c r="E1417" t="s">
        <v>8</v>
      </c>
      <c r="F1417" t="s">
        <v>8</v>
      </c>
    </row>
    <row r="1418" spans="1:6" x14ac:dyDescent="0.4">
      <c r="A1418" t="s">
        <v>12</v>
      </c>
      <c r="B1418" t="s">
        <v>17</v>
      </c>
      <c r="C1418" t="s">
        <v>14</v>
      </c>
      <c r="D1418" t="s">
        <v>14</v>
      </c>
      <c r="E1418" t="s">
        <v>15</v>
      </c>
      <c r="F1418" t="s">
        <v>25</v>
      </c>
    </row>
    <row r="1419" spans="1:6" x14ac:dyDescent="0.4">
      <c r="A1419" t="s">
        <v>14</v>
      </c>
      <c r="B1419" t="s">
        <v>14</v>
      </c>
      <c r="C1419" t="s">
        <v>20</v>
      </c>
      <c r="D1419" t="s">
        <v>14</v>
      </c>
      <c r="E1419" t="s">
        <v>14</v>
      </c>
      <c r="F1419" t="s">
        <v>14</v>
      </c>
    </row>
    <row r="1420" spans="1:6" x14ac:dyDescent="0.4">
      <c r="A1420" t="s">
        <v>8</v>
      </c>
      <c r="B1420" t="s">
        <v>8</v>
      </c>
      <c r="C1420" t="s">
        <v>8</v>
      </c>
      <c r="D1420" t="s">
        <v>8</v>
      </c>
      <c r="E1420" t="s">
        <v>8</v>
      </c>
      <c r="F1420" t="s">
        <v>8</v>
      </c>
    </row>
    <row r="1421" spans="1:6" x14ac:dyDescent="0.4">
      <c r="A1421" t="s">
        <v>13</v>
      </c>
      <c r="B1421" t="s">
        <v>17</v>
      </c>
      <c r="C1421" t="s">
        <v>14</v>
      </c>
      <c r="D1421" t="s">
        <v>14</v>
      </c>
      <c r="E1421" t="s">
        <v>15</v>
      </c>
      <c r="F1421" t="s">
        <v>14</v>
      </c>
    </row>
    <row r="1422" spans="1:6" x14ac:dyDescent="0.4">
      <c r="A1422" t="s">
        <v>14</v>
      </c>
      <c r="B1422" t="s">
        <v>20</v>
      </c>
      <c r="C1422" t="s">
        <v>14</v>
      </c>
      <c r="D1422" t="s">
        <v>14</v>
      </c>
      <c r="E1422" t="s">
        <v>14</v>
      </c>
      <c r="F1422" t="s">
        <v>20</v>
      </c>
    </row>
    <row r="1423" spans="1:6" x14ac:dyDescent="0.4">
      <c r="A1423" t="s">
        <v>8</v>
      </c>
      <c r="B1423" t="s">
        <v>8</v>
      </c>
      <c r="C1423" t="s">
        <v>8</v>
      </c>
      <c r="D1423" t="s">
        <v>8</v>
      </c>
      <c r="E1423" t="s">
        <v>8</v>
      </c>
      <c r="F1423" t="s">
        <v>8</v>
      </c>
    </row>
    <row r="1424" spans="1:6" x14ac:dyDescent="0.4">
      <c r="A1424" t="s">
        <v>14</v>
      </c>
      <c r="B1424" t="s">
        <v>16</v>
      </c>
      <c r="C1424" t="s">
        <v>17</v>
      </c>
      <c r="D1424" t="s">
        <v>14</v>
      </c>
      <c r="E1424" t="s">
        <v>15</v>
      </c>
      <c r="F1424" t="s">
        <v>14</v>
      </c>
    </row>
    <row r="1425" spans="1:6" x14ac:dyDescent="0.4">
      <c r="A1425" t="s">
        <v>20</v>
      </c>
      <c r="B1425" t="s">
        <v>12</v>
      </c>
      <c r="C1425" t="s">
        <v>12</v>
      </c>
      <c r="D1425" t="s">
        <v>14</v>
      </c>
      <c r="E1425" t="s">
        <v>20</v>
      </c>
      <c r="F1425" t="s">
        <v>20</v>
      </c>
    </row>
    <row r="1426" spans="1:6" x14ac:dyDescent="0.4">
      <c r="A1426" t="s">
        <v>8</v>
      </c>
      <c r="B1426" t="s">
        <v>8</v>
      </c>
      <c r="C1426" t="s">
        <v>8</v>
      </c>
      <c r="D1426" t="s">
        <v>8</v>
      </c>
      <c r="E1426" t="s">
        <v>8</v>
      </c>
      <c r="F1426" t="s">
        <v>8</v>
      </c>
    </row>
    <row r="1427" spans="1:6" x14ac:dyDescent="0.4">
      <c r="A1427" t="s">
        <v>10</v>
      </c>
      <c r="B1427" t="s">
        <v>10</v>
      </c>
      <c r="C1427" t="s">
        <v>10</v>
      </c>
      <c r="D1427" t="s">
        <v>14</v>
      </c>
      <c r="E1427" t="s">
        <v>10</v>
      </c>
      <c r="F1427" t="s">
        <v>10</v>
      </c>
    </row>
    <row r="1428" spans="1:6" x14ac:dyDescent="0.4">
      <c r="A1428" t="s">
        <v>14</v>
      </c>
      <c r="B1428" t="s">
        <v>19</v>
      </c>
      <c r="C1428" t="s">
        <v>7</v>
      </c>
      <c r="D1428" t="s">
        <v>14</v>
      </c>
      <c r="E1428" t="s">
        <v>11</v>
      </c>
      <c r="F1428" t="s">
        <v>11</v>
      </c>
    </row>
    <row r="1429" spans="1:6" x14ac:dyDescent="0.4">
      <c r="A1429" t="s">
        <v>8</v>
      </c>
      <c r="B1429" t="s">
        <v>8</v>
      </c>
      <c r="C1429" t="s">
        <v>8</v>
      </c>
      <c r="D1429" t="s">
        <v>8</v>
      </c>
      <c r="E1429" t="s">
        <v>8</v>
      </c>
      <c r="F1429" t="s">
        <v>8</v>
      </c>
    </row>
    <row r="1430" spans="1:6" x14ac:dyDescent="0.4">
      <c r="A1430" t="s">
        <v>18</v>
      </c>
      <c r="B1430" t="s">
        <v>14</v>
      </c>
      <c r="C1430" t="s">
        <v>14</v>
      </c>
      <c r="D1430" t="s">
        <v>22</v>
      </c>
      <c r="E1430" t="s">
        <v>14</v>
      </c>
      <c r="F1430" t="s">
        <v>25</v>
      </c>
    </row>
    <row r="1431" spans="1:6" x14ac:dyDescent="0.4">
      <c r="A1431" t="s">
        <v>11</v>
      </c>
      <c r="B1431" t="s">
        <v>11</v>
      </c>
      <c r="C1431" t="s">
        <v>14</v>
      </c>
      <c r="D1431" t="s">
        <v>20</v>
      </c>
      <c r="E1431" t="s">
        <v>14</v>
      </c>
      <c r="F1431" t="s">
        <v>14</v>
      </c>
    </row>
    <row r="1432" spans="1:6" x14ac:dyDescent="0.4">
      <c r="A1432" t="s">
        <v>8</v>
      </c>
      <c r="B1432" t="s">
        <v>8</v>
      </c>
      <c r="C1432" t="s">
        <v>8</v>
      </c>
      <c r="D1432" t="s">
        <v>8</v>
      </c>
      <c r="E1432" t="s">
        <v>8</v>
      </c>
      <c r="F1432" t="s">
        <v>8</v>
      </c>
    </row>
    <row r="1433" spans="1:6" x14ac:dyDescent="0.4">
      <c r="A1433" t="s">
        <v>7</v>
      </c>
      <c r="B1433" t="s">
        <v>9</v>
      </c>
      <c r="C1433" t="s">
        <v>9</v>
      </c>
      <c r="D1433" t="s">
        <v>18</v>
      </c>
      <c r="E1433" t="s">
        <v>15</v>
      </c>
      <c r="F1433" t="s">
        <v>18</v>
      </c>
    </row>
    <row r="1434" spans="1:6" x14ac:dyDescent="0.4">
      <c r="A1434" t="s">
        <v>14</v>
      </c>
      <c r="B1434" t="s">
        <v>14</v>
      </c>
      <c r="C1434" t="s">
        <v>15</v>
      </c>
      <c r="D1434" t="s">
        <v>14</v>
      </c>
      <c r="E1434" t="s">
        <v>11</v>
      </c>
      <c r="F1434" t="s">
        <v>19</v>
      </c>
    </row>
    <row r="1435" spans="1:6" x14ac:dyDescent="0.4">
      <c r="A1435" t="s">
        <v>8</v>
      </c>
      <c r="B1435" t="s">
        <v>8</v>
      </c>
      <c r="C1435" t="s">
        <v>8</v>
      </c>
      <c r="D1435" t="s">
        <v>8</v>
      </c>
      <c r="E1435" t="s">
        <v>8</v>
      </c>
      <c r="F1435" t="s">
        <v>8</v>
      </c>
    </row>
    <row r="1436" spans="1:6" x14ac:dyDescent="0.4">
      <c r="A1436" t="s">
        <v>25</v>
      </c>
      <c r="B1436" t="s">
        <v>13</v>
      </c>
      <c r="C1436" t="s">
        <v>12</v>
      </c>
      <c r="D1436" t="s">
        <v>21</v>
      </c>
      <c r="E1436" t="s">
        <v>24</v>
      </c>
      <c r="F1436" t="s">
        <v>15</v>
      </c>
    </row>
    <row r="1437" spans="1:6" x14ac:dyDescent="0.4">
      <c r="A1437" t="s">
        <v>8</v>
      </c>
      <c r="B1437" t="s">
        <v>18</v>
      </c>
      <c r="C1437" t="s">
        <v>14</v>
      </c>
      <c r="D1437" t="s">
        <v>10</v>
      </c>
      <c r="E1437" t="s">
        <v>14</v>
      </c>
      <c r="F1437" t="s">
        <v>14</v>
      </c>
    </row>
    <row r="1438" spans="1:6" x14ac:dyDescent="0.4">
      <c r="A1438" t="s">
        <v>8</v>
      </c>
      <c r="B1438" t="s">
        <v>8</v>
      </c>
      <c r="C1438" t="s">
        <v>8</v>
      </c>
      <c r="D1438" t="s">
        <v>8</v>
      </c>
      <c r="E1438" t="s">
        <v>8</v>
      </c>
      <c r="F1438" t="s">
        <v>8</v>
      </c>
    </row>
    <row r="1439" spans="1:6" x14ac:dyDescent="0.4">
      <c r="A1439" t="s">
        <v>19</v>
      </c>
      <c r="B1439" t="s">
        <v>15</v>
      </c>
      <c r="C1439" t="s">
        <v>17</v>
      </c>
      <c r="D1439" t="s">
        <v>20</v>
      </c>
      <c r="E1439" t="s">
        <v>9</v>
      </c>
      <c r="F1439" t="s">
        <v>23</v>
      </c>
    </row>
    <row r="1440" spans="1:6" x14ac:dyDescent="0.4">
      <c r="A1440" t="s">
        <v>14</v>
      </c>
      <c r="B1440" t="s">
        <v>14</v>
      </c>
      <c r="C1440" t="s">
        <v>14</v>
      </c>
      <c r="D1440" t="s">
        <v>10</v>
      </c>
      <c r="E1440" t="s">
        <v>14</v>
      </c>
      <c r="F1440" t="s">
        <v>15</v>
      </c>
    </row>
    <row r="1441" spans="1:6" x14ac:dyDescent="0.4">
      <c r="A1441" t="s">
        <v>8</v>
      </c>
      <c r="B1441" t="s">
        <v>8</v>
      </c>
      <c r="C1441" t="s">
        <v>8</v>
      </c>
      <c r="D1441" t="s">
        <v>8</v>
      </c>
      <c r="E1441" t="s">
        <v>8</v>
      </c>
      <c r="F1441" t="s">
        <v>8</v>
      </c>
    </row>
    <row r="1442" spans="1:6" x14ac:dyDescent="0.4">
      <c r="A1442" t="s">
        <v>25</v>
      </c>
      <c r="B1442" t="s">
        <v>23</v>
      </c>
      <c r="C1442" t="s">
        <v>15</v>
      </c>
      <c r="D1442" t="s">
        <v>11</v>
      </c>
      <c r="E1442" t="s">
        <v>15</v>
      </c>
      <c r="F1442" t="s">
        <v>15</v>
      </c>
    </row>
    <row r="1443" spans="1:6" x14ac:dyDescent="0.4">
      <c r="A1443" t="s">
        <v>17</v>
      </c>
      <c r="B1443" t="s">
        <v>20</v>
      </c>
      <c r="C1443" t="s">
        <v>14</v>
      </c>
      <c r="D1443" t="s">
        <v>20</v>
      </c>
      <c r="E1443" t="s">
        <v>24</v>
      </c>
      <c r="F1443" t="s">
        <v>20</v>
      </c>
    </row>
    <row r="1444" spans="1:6" x14ac:dyDescent="0.4">
      <c r="A1444" t="s">
        <v>8</v>
      </c>
      <c r="B1444" t="s">
        <v>8</v>
      </c>
      <c r="C1444" t="s">
        <v>8</v>
      </c>
      <c r="D1444" t="s">
        <v>8</v>
      </c>
      <c r="E1444" t="s">
        <v>8</v>
      </c>
      <c r="F1444" t="s">
        <v>8</v>
      </c>
    </row>
    <row r="1445" spans="1:6" x14ac:dyDescent="0.4">
      <c r="A1445" t="s">
        <v>19</v>
      </c>
      <c r="B1445" t="s">
        <v>14</v>
      </c>
      <c r="C1445" t="s">
        <v>14</v>
      </c>
      <c r="D1445" t="s">
        <v>14</v>
      </c>
      <c r="E1445" t="s">
        <v>7</v>
      </c>
      <c r="F1445" t="s">
        <v>7</v>
      </c>
    </row>
    <row r="1446" spans="1:6" x14ac:dyDescent="0.4">
      <c r="A1446" t="s">
        <v>20</v>
      </c>
      <c r="B1446" t="s">
        <v>9</v>
      </c>
      <c r="C1446" t="s">
        <v>9</v>
      </c>
      <c r="D1446" t="s">
        <v>13</v>
      </c>
      <c r="E1446" t="s">
        <v>20</v>
      </c>
      <c r="F1446" t="s">
        <v>9</v>
      </c>
    </row>
    <row r="1447" spans="1:6" x14ac:dyDescent="0.4">
      <c r="A1447" t="s">
        <v>8</v>
      </c>
      <c r="B1447" t="s">
        <v>8</v>
      </c>
      <c r="C1447" t="s">
        <v>8</v>
      </c>
      <c r="D1447" t="s">
        <v>8</v>
      </c>
      <c r="E1447" t="s">
        <v>8</v>
      </c>
      <c r="F1447" t="s">
        <v>8</v>
      </c>
    </row>
    <row r="1448" spans="1:6" x14ac:dyDescent="0.4">
      <c r="A1448" t="s">
        <v>10</v>
      </c>
      <c r="B1448" t="s">
        <v>23</v>
      </c>
      <c r="C1448" t="s">
        <v>10</v>
      </c>
      <c r="D1448" t="s">
        <v>18</v>
      </c>
      <c r="E1448" t="s">
        <v>10</v>
      </c>
      <c r="F1448" t="s">
        <v>23</v>
      </c>
    </row>
    <row r="1449" spans="1:6" x14ac:dyDescent="0.4">
      <c r="A1449" t="s">
        <v>7</v>
      </c>
      <c r="B1449" t="s">
        <v>11</v>
      </c>
      <c r="C1449" t="s">
        <v>14</v>
      </c>
      <c r="D1449" t="s">
        <v>14</v>
      </c>
      <c r="E1449" t="s">
        <v>14</v>
      </c>
      <c r="F1449" t="s">
        <v>14</v>
      </c>
    </row>
    <row r="1450" spans="1:6" x14ac:dyDescent="0.4">
      <c r="A1450" t="s">
        <v>8</v>
      </c>
      <c r="B1450" t="s">
        <v>8</v>
      </c>
      <c r="C1450" t="s">
        <v>8</v>
      </c>
      <c r="D1450" t="s">
        <v>8</v>
      </c>
      <c r="E1450" t="s">
        <v>8</v>
      </c>
      <c r="F1450" t="s">
        <v>8</v>
      </c>
    </row>
    <row r="1451" spans="1:6" x14ac:dyDescent="0.4">
      <c r="A1451" t="s">
        <v>14</v>
      </c>
      <c r="B1451" t="s">
        <v>18</v>
      </c>
      <c r="C1451" t="s">
        <v>18</v>
      </c>
      <c r="D1451" t="s">
        <v>14</v>
      </c>
      <c r="E1451" t="s">
        <v>15</v>
      </c>
      <c r="F1451" t="s">
        <v>18</v>
      </c>
    </row>
    <row r="1452" spans="1:6" x14ac:dyDescent="0.4">
      <c r="A1452" t="s">
        <v>14</v>
      </c>
      <c r="B1452" t="s">
        <v>7</v>
      </c>
      <c r="C1452" t="s">
        <v>11</v>
      </c>
      <c r="D1452" t="s">
        <v>11</v>
      </c>
      <c r="E1452" t="s">
        <v>14</v>
      </c>
      <c r="F1452" t="s">
        <v>7</v>
      </c>
    </row>
    <row r="1453" spans="1:6" x14ac:dyDescent="0.4">
      <c r="A1453" t="s">
        <v>8</v>
      </c>
      <c r="B1453" t="s">
        <v>8</v>
      </c>
      <c r="C1453" t="s">
        <v>6</v>
      </c>
      <c r="D1453" t="s">
        <v>8</v>
      </c>
      <c r="E1453" t="s">
        <v>8</v>
      </c>
      <c r="F1453" t="s">
        <v>8</v>
      </c>
    </row>
    <row r="1454" spans="1:6" x14ac:dyDescent="0.4">
      <c r="A1454" t="s">
        <v>13</v>
      </c>
      <c r="B1454" t="s">
        <v>24</v>
      </c>
      <c r="C1454" t="s">
        <v>6</v>
      </c>
      <c r="D1454" t="s">
        <v>14</v>
      </c>
      <c r="E1454" t="s">
        <v>13</v>
      </c>
      <c r="F1454" t="s">
        <v>17</v>
      </c>
    </row>
    <row r="1455" spans="1:6" x14ac:dyDescent="0.4">
      <c r="A1455" t="s">
        <v>14</v>
      </c>
      <c r="B1455" t="s">
        <v>17</v>
      </c>
      <c r="C1455" t="s">
        <v>6</v>
      </c>
      <c r="D1455" t="s">
        <v>26</v>
      </c>
      <c r="E1455" t="s">
        <v>14</v>
      </c>
      <c r="F1455" t="s">
        <v>14</v>
      </c>
    </row>
    <row r="1456" spans="1:6" x14ac:dyDescent="0.4">
      <c r="A1456" t="s">
        <v>8</v>
      </c>
      <c r="B1456" t="s">
        <v>8</v>
      </c>
      <c r="C1456" t="s">
        <v>8</v>
      </c>
      <c r="D1456" t="s">
        <v>8</v>
      </c>
      <c r="E1456" t="s">
        <v>8</v>
      </c>
      <c r="F1456" t="s">
        <v>8</v>
      </c>
    </row>
    <row r="1457" spans="1:6" x14ac:dyDescent="0.4">
      <c r="A1457" t="s">
        <v>18</v>
      </c>
      <c r="B1457" t="s">
        <v>14</v>
      </c>
      <c r="C1457" t="s">
        <v>18</v>
      </c>
      <c r="D1457" t="s">
        <v>18</v>
      </c>
      <c r="E1457" t="s">
        <v>18</v>
      </c>
      <c r="F1457" t="s">
        <v>20</v>
      </c>
    </row>
    <row r="1458" spans="1:6" x14ac:dyDescent="0.4">
      <c r="A1458" t="s">
        <v>11</v>
      </c>
      <c r="B1458" t="s">
        <v>17</v>
      </c>
      <c r="C1458" t="s">
        <v>14</v>
      </c>
      <c r="D1458" t="s">
        <v>14</v>
      </c>
      <c r="E1458" t="s">
        <v>14</v>
      </c>
      <c r="F1458" t="s">
        <v>13</v>
      </c>
    </row>
    <row r="1459" spans="1:6" x14ac:dyDescent="0.4">
      <c r="A1459" t="s">
        <v>8</v>
      </c>
      <c r="B1459" t="s">
        <v>8</v>
      </c>
      <c r="C1459" t="s">
        <v>8</v>
      </c>
      <c r="D1459" t="s">
        <v>8</v>
      </c>
      <c r="E1459" t="s">
        <v>8</v>
      </c>
      <c r="F1459" t="s">
        <v>8</v>
      </c>
    </row>
    <row r="1460" spans="1:6" x14ac:dyDescent="0.4">
      <c r="A1460" t="s">
        <v>14</v>
      </c>
      <c r="B1460" t="s">
        <v>12</v>
      </c>
      <c r="C1460" t="s">
        <v>13</v>
      </c>
      <c r="D1460" t="s">
        <v>14</v>
      </c>
      <c r="E1460" t="s">
        <v>7</v>
      </c>
      <c r="F1460" t="s">
        <v>14</v>
      </c>
    </row>
    <row r="1461" spans="1:6" x14ac:dyDescent="0.4">
      <c r="A1461" t="s">
        <v>20</v>
      </c>
      <c r="B1461" t="s">
        <v>13</v>
      </c>
      <c r="C1461" t="s">
        <v>20</v>
      </c>
      <c r="D1461" t="s">
        <v>14</v>
      </c>
      <c r="E1461" t="s">
        <v>20</v>
      </c>
      <c r="F1461" t="s">
        <v>14</v>
      </c>
    </row>
    <row r="1462" spans="1:6" x14ac:dyDescent="0.4">
      <c r="A1462" t="s">
        <v>8</v>
      </c>
      <c r="B1462" t="s">
        <v>8</v>
      </c>
      <c r="C1462" t="s">
        <v>8</v>
      </c>
      <c r="D1462" t="s">
        <v>8</v>
      </c>
      <c r="E1462" t="s">
        <v>8</v>
      </c>
      <c r="F1462" t="s">
        <v>8</v>
      </c>
    </row>
    <row r="1463" spans="1:6" x14ac:dyDescent="0.4">
      <c r="A1463" t="s">
        <v>15</v>
      </c>
      <c r="B1463" t="s">
        <v>10</v>
      </c>
      <c r="C1463" t="s">
        <v>23</v>
      </c>
      <c r="D1463" t="s">
        <v>23</v>
      </c>
      <c r="E1463" t="s">
        <v>14</v>
      </c>
      <c r="F1463" t="s">
        <v>10</v>
      </c>
    </row>
    <row r="1464" spans="1:6" x14ac:dyDescent="0.4">
      <c r="A1464" t="s">
        <v>14</v>
      </c>
      <c r="B1464" t="s">
        <v>9</v>
      </c>
      <c r="C1464" t="s">
        <v>20</v>
      </c>
      <c r="D1464" t="s">
        <v>20</v>
      </c>
      <c r="E1464" t="s">
        <v>19</v>
      </c>
      <c r="F1464" t="s">
        <v>14</v>
      </c>
    </row>
    <row r="1465" spans="1:6" x14ac:dyDescent="0.4">
      <c r="A1465" t="s">
        <v>8</v>
      </c>
      <c r="B1465" t="s">
        <v>8</v>
      </c>
      <c r="C1465" t="s">
        <v>8</v>
      </c>
      <c r="D1465" t="s">
        <v>8</v>
      </c>
      <c r="E1465" t="s">
        <v>8</v>
      </c>
      <c r="F1465" t="s">
        <v>8</v>
      </c>
    </row>
    <row r="1466" spans="1:6" x14ac:dyDescent="0.4">
      <c r="A1466" t="s">
        <v>15</v>
      </c>
      <c r="B1466" t="s">
        <v>14</v>
      </c>
      <c r="C1466" t="s">
        <v>24</v>
      </c>
      <c r="D1466" t="s">
        <v>15</v>
      </c>
      <c r="E1466" t="s">
        <v>13</v>
      </c>
      <c r="F1466" t="s">
        <v>18</v>
      </c>
    </row>
    <row r="1467" spans="1:6" x14ac:dyDescent="0.4">
      <c r="A1467" t="s">
        <v>11</v>
      </c>
      <c r="B1467" t="s">
        <v>20</v>
      </c>
      <c r="C1467" t="s">
        <v>14</v>
      </c>
      <c r="D1467" t="s">
        <v>14</v>
      </c>
      <c r="E1467" t="s">
        <v>14</v>
      </c>
      <c r="F1467" t="s">
        <v>14</v>
      </c>
    </row>
    <row r="1468" spans="1:6" x14ac:dyDescent="0.4">
      <c r="A1468" t="s">
        <v>8</v>
      </c>
      <c r="B1468" t="s">
        <v>8</v>
      </c>
      <c r="C1468" t="s">
        <v>8</v>
      </c>
      <c r="D1468" t="s">
        <v>6</v>
      </c>
      <c r="E1468" t="s">
        <v>8</v>
      </c>
      <c r="F1468" t="s">
        <v>8</v>
      </c>
    </row>
    <row r="1469" spans="1:6" x14ac:dyDescent="0.4">
      <c r="A1469" t="s">
        <v>25</v>
      </c>
      <c r="B1469" t="s">
        <v>14</v>
      </c>
      <c r="C1469" t="s">
        <v>18</v>
      </c>
      <c r="D1469" t="s">
        <v>6</v>
      </c>
      <c r="E1469" t="s">
        <v>19</v>
      </c>
      <c r="F1469" t="s">
        <v>7</v>
      </c>
    </row>
    <row r="1470" spans="1:6" x14ac:dyDescent="0.4">
      <c r="A1470" t="s">
        <v>20</v>
      </c>
      <c r="B1470" t="s">
        <v>20</v>
      </c>
      <c r="C1470" t="s">
        <v>15</v>
      </c>
      <c r="D1470" t="s">
        <v>6</v>
      </c>
      <c r="E1470" t="s">
        <v>12</v>
      </c>
      <c r="F1470" t="s">
        <v>20</v>
      </c>
    </row>
    <row r="1471" spans="1:6" x14ac:dyDescent="0.4">
      <c r="A1471" t="s">
        <v>8</v>
      </c>
      <c r="B1471" t="s">
        <v>8</v>
      </c>
      <c r="C1471" t="s">
        <v>8</v>
      </c>
      <c r="D1471" t="s">
        <v>6</v>
      </c>
      <c r="E1471" t="s">
        <v>8</v>
      </c>
      <c r="F1471" t="s">
        <v>8</v>
      </c>
    </row>
    <row r="1472" spans="1:6" x14ac:dyDescent="0.4">
      <c r="A1472" t="s">
        <v>10</v>
      </c>
      <c r="B1472" t="s">
        <v>10</v>
      </c>
      <c r="C1472" t="s">
        <v>19</v>
      </c>
      <c r="D1472" t="s">
        <v>6</v>
      </c>
      <c r="E1472" t="s">
        <v>14</v>
      </c>
      <c r="F1472" t="s">
        <v>20</v>
      </c>
    </row>
    <row r="1473" spans="1:6" x14ac:dyDescent="0.4">
      <c r="A1473" t="s">
        <v>11</v>
      </c>
      <c r="B1473" t="s">
        <v>14</v>
      </c>
      <c r="C1473" t="s">
        <v>25</v>
      </c>
      <c r="D1473" t="s">
        <v>6</v>
      </c>
      <c r="E1473" t="s">
        <v>23</v>
      </c>
      <c r="F1473" t="s">
        <v>12</v>
      </c>
    </row>
    <row r="1474" spans="1:6" x14ac:dyDescent="0.4">
      <c r="A1474" t="s">
        <v>8</v>
      </c>
      <c r="B1474" t="s">
        <v>8</v>
      </c>
      <c r="C1474" t="s">
        <v>8</v>
      </c>
      <c r="D1474" t="s">
        <v>8</v>
      </c>
      <c r="E1474" t="s">
        <v>8</v>
      </c>
      <c r="F1474" t="s">
        <v>8</v>
      </c>
    </row>
    <row r="1475" spans="1:6" x14ac:dyDescent="0.4">
      <c r="A1475" t="s">
        <v>10</v>
      </c>
      <c r="B1475" t="s">
        <v>18</v>
      </c>
      <c r="C1475" t="s">
        <v>14</v>
      </c>
      <c r="D1475" t="s">
        <v>14</v>
      </c>
      <c r="E1475" t="s">
        <v>23</v>
      </c>
      <c r="F1475" t="s">
        <v>14</v>
      </c>
    </row>
    <row r="1476" spans="1:6" x14ac:dyDescent="0.4">
      <c r="A1476" t="s">
        <v>11</v>
      </c>
      <c r="B1476" t="s">
        <v>14</v>
      </c>
      <c r="C1476" t="s">
        <v>14</v>
      </c>
      <c r="D1476" t="s">
        <v>14</v>
      </c>
      <c r="E1476" t="s">
        <v>14</v>
      </c>
      <c r="F1476" t="s">
        <v>9</v>
      </c>
    </row>
    <row r="1477" spans="1:6" x14ac:dyDescent="0.4">
      <c r="A1477" t="s">
        <v>8</v>
      </c>
      <c r="B1477" t="s">
        <v>8</v>
      </c>
      <c r="C1477" t="s">
        <v>8</v>
      </c>
      <c r="D1477" t="s">
        <v>8</v>
      </c>
      <c r="E1477" t="s">
        <v>8</v>
      </c>
      <c r="F1477" t="s">
        <v>8</v>
      </c>
    </row>
    <row r="1478" spans="1:6" x14ac:dyDescent="0.4">
      <c r="A1478" t="s">
        <v>13</v>
      </c>
      <c r="B1478" t="s">
        <v>12</v>
      </c>
      <c r="C1478" t="s">
        <v>14</v>
      </c>
      <c r="D1478" t="s">
        <v>9</v>
      </c>
      <c r="E1478" t="s">
        <v>15</v>
      </c>
      <c r="F1478" t="s">
        <v>19</v>
      </c>
    </row>
    <row r="1479" spans="1:6" x14ac:dyDescent="0.4">
      <c r="A1479" t="s">
        <v>14</v>
      </c>
      <c r="B1479" t="s">
        <v>14</v>
      </c>
      <c r="C1479" t="s">
        <v>25</v>
      </c>
      <c r="D1479" t="s">
        <v>20</v>
      </c>
      <c r="E1479" t="s">
        <v>25</v>
      </c>
      <c r="F1479" t="s">
        <v>19</v>
      </c>
    </row>
    <row r="1480" spans="1:6" x14ac:dyDescent="0.4">
      <c r="A1480" t="s">
        <v>8</v>
      </c>
      <c r="B1480" t="s">
        <v>8</v>
      </c>
      <c r="C1480" t="s">
        <v>8</v>
      </c>
      <c r="D1480" t="s">
        <v>8</v>
      </c>
      <c r="E1480" t="s">
        <v>8</v>
      </c>
      <c r="F1480" t="s">
        <v>8</v>
      </c>
    </row>
    <row r="1481" spans="1:6" x14ac:dyDescent="0.4">
      <c r="A1481" t="s">
        <v>12</v>
      </c>
      <c r="B1481" t="s">
        <v>17</v>
      </c>
      <c r="C1481" t="s">
        <v>14</v>
      </c>
      <c r="D1481" t="s">
        <v>14</v>
      </c>
      <c r="E1481" t="s">
        <v>14</v>
      </c>
      <c r="F1481" t="s">
        <v>15</v>
      </c>
    </row>
    <row r="1482" spans="1:6" x14ac:dyDescent="0.4">
      <c r="A1482" t="s">
        <v>20</v>
      </c>
      <c r="B1482" t="s">
        <v>13</v>
      </c>
      <c r="C1482" t="s">
        <v>20</v>
      </c>
      <c r="D1482" t="s">
        <v>17</v>
      </c>
      <c r="E1482" t="s">
        <v>14</v>
      </c>
      <c r="F1482" t="s">
        <v>11</v>
      </c>
    </row>
    <row r="1483" spans="1:6" x14ac:dyDescent="0.4">
      <c r="A1483" t="s">
        <v>8</v>
      </c>
      <c r="B1483" t="s">
        <v>8</v>
      </c>
      <c r="C1483" t="s">
        <v>8</v>
      </c>
      <c r="D1483" t="s">
        <v>8</v>
      </c>
      <c r="E1483" t="s">
        <v>8</v>
      </c>
      <c r="F1483" t="s">
        <v>8</v>
      </c>
    </row>
    <row r="1484" spans="1:6" x14ac:dyDescent="0.4">
      <c r="A1484" t="s">
        <v>15</v>
      </c>
      <c r="B1484" t="s">
        <v>12</v>
      </c>
      <c r="C1484" t="s">
        <v>14</v>
      </c>
      <c r="D1484" t="s">
        <v>15</v>
      </c>
      <c r="E1484" t="s">
        <v>14</v>
      </c>
      <c r="F1484" t="s">
        <v>10</v>
      </c>
    </row>
    <row r="1485" spans="1:6" x14ac:dyDescent="0.4">
      <c r="A1485" t="s">
        <v>14</v>
      </c>
      <c r="B1485" t="s">
        <v>14</v>
      </c>
      <c r="C1485" t="s">
        <v>14</v>
      </c>
      <c r="D1485" t="s">
        <v>14</v>
      </c>
      <c r="E1485" t="s">
        <v>14</v>
      </c>
      <c r="F1485" t="s">
        <v>14</v>
      </c>
    </row>
    <row r="1486" spans="1:6" x14ac:dyDescent="0.4">
      <c r="A1486" t="s">
        <v>8</v>
      </c>
      <c r="B1486" t="s">
        <v>8</v>
      </c>
      <c r="C1486" t="s">
        <v>8</v>
      </c>
      <c r="D1486" t="s">
        <v>8</v>
      </c>
      <c r="E1486" t="s">
        <v>8</v>
      </c>
      <c r="F1486" t="s">
        <v>8</v>
      </c>
    </row>
    <row r="1487" spans="1:6" x14ac:dyDescent="0.4">
      <c r="A1487" t="s">
        <v>14</v>
      </c>
      <c r="B1487" t="s">
        <v>25</v>
      </c>
      <c r="C1487" t="s">
        <v>13</v>
      </c>
      <c r="D1487" t="s">
        <v>14</v>
      </c>
      <c r="E1487" t="s">
        <v>15</v>
      </c>
      <c r="F1487" t="s">
        <v>11</v>
      </c>
    </row>
    <row r="1488" spans="1:6" x14ac:dyDescent="0.4">
      <c r="A1488" t="s">
        <v>14</v>
      </c>
      <c r="B1488" t="s">
        <v>12</v>
      </c>
      <c r="C1488" t="s">
        <v>9</v>
      </c>
      <c r="D1488" t="s">
        <v>9</v>
      </c>
      <c r="E1488" t="s">
        <v>14</v>
      </c>
      <c r="F1488" t="s">
        <v>17</v>
      </c>
    </row>
    <row r="1489" spans="1:6" x14ac:dyDescent="0.4">
      <c r="A1489" t="s">
        <v>8</v>
      </c>
      <c r="B1489" t="s">
        <v>8</v>
      </c>
      <c r="C1489" t="s">
        <v>8</v>
      </c>
      <c r="D1489" t="s">
        <v>8</v>
      </c>
      <c r="E1489" t="s">
        <v>8</v>
      </c>
      <c r="F1489" t="s">
        <v>14</v>
      </c>
    </row>
    <row r="1490" spans="1:6" x14ac:dyDescent="0.4">
      <c r="A1490" t="s">
        <v>14</v>
      </c>
      <c r="B1490" t="s">
        <v>25</v>
      </c>
      <c r="C1490" t="s">
        <v>10</v>
      </c>
      <c r="D1490" t="s">
        <v>23</v>
      </c>
      <c r="E1490" t="s">
        <v>14</v>
      </c>
      <c r="F1490" t="s">
        <v>17</v>
      </c>
    </row>
    <row r="1491" spans="1:6" x14ac:dyDescent="0.4">
      <c r="A1491" t="s">
        <v>14</v>
      </c>
      <c r="B1491" t="s">
        <v>14</v>
      </c>
      <c r="C1491" t="s">
        <v>14</v>
      </c>
      <c r="D1491" t="s">
        <v>14</v>
      </c>
      <c r="E1491" t="s">
        <v>19</v>
      </c>
      <c r="F1491" t="s">
        <v>12</v>
      </c>
    </row>
    <row r="1492" spans="1:6" x14ac:dyDescent="0.4">
      <c r="A1492" t="s">
        <v>8</v>
      </c>
      <c r="B1492" t="s">
        <v>11</v>
      </c>
      <c r="C1492" t="s">
        <v>8</v>
      </c>
      <c r="D1492" t="s">
        <v>8</v>
      </c>
      <c r="E1492" t="s">
        <v>8</v>
      </c>
      <c r="F1492" t="s">
        <v>23</v>
      </c>
    </row>
    <row r="1493" spans="1:6" x14ac:dyDescent="0.4">
      <c r="A1493" t="s">
        <v>14</v>
      </c>
      <c r="B1493" t="s">
        <v>20</v>
      </c>
      <c r="C1493" t="s">
        <v>17</v>
      </c>
      <c r="D1493" t="s">
        <v>14</v>
      </c>
      <c r="E1493" t="s">
        <v>11</v>
      </c>
      <c r="F1493" t="s">
        <v>12</v>
      </c>
    </row>
    <row r="1494" spans="1:6" x14ac:dyDescent="0.4">
      <c r="A1494" t="s">
        <v>22</v>
      </c>
      <c r="B1494" t="s">
        <v>25</v>
      </c>
      <c r="C1494" t="s">
        <v>15</v>
      </c>
      <c r="D1494" t="s">
        <v>14</v>
      </c>
      <c r="E1494" t="s">
        <v>19</v>
      </c>
      <c r="F1494" t="s">
        <v>13</v>
      </c>
    </row>
    <row r="1495" spans="1:6" x14ac:dyDescent="0.4">
      <c r="A1495" t="s">
        <v>10</v>
      </c>
      <c r="B1495" t="s">
        <v>12</v>
      </c>
      <c r="C1495" t="s">
        <v>20</v>
      </c>
      <c r="D1495" t="s">
        <v>12</v>
      </c>
      <c r="E1495" t="s">
        <v>25</v>
      </c>
      <c r="F1495" t="s">
        <v>11</v>
      </c>
    </row>
    <row r="1496" spans="1:6" x14ac:dyDescent="0.4">
      <c r="A1496" t="s">
        <v>25</v>
      </c>
      <c r="B1496" t="s">
        <v>13</v>
      </c>
      <c r="C1496" t="s">
        <v>25</v>
      </c>
      <c r="D1496" t="s">
        <v>10</v>
      </c>
      <c r="E1496" t="s">
        <v>25</v>
      </c>
      <c r="F1496" t="s">
        <v>13</v>
      </c>
    </row>
    <row r="1497" spans="1:6" x14ac:dyDescent="0.4">
      <c r="A1497" t="s">
        <v>25</v>
      </c>
      <c r="B1497" t="s">
        <v>11</v>
      </c>
      <c r="C1497" t="s">
        <v>25</v>
      </c>
      <c r="D1497" t="s">
        <v>13</v>
      </c>
      <c r="E1497" t="s">
        <v>25</v>
      </c>
      <c r="F1497" t="s">
        <v>14</v>
      </c>
    </row>
    <row r="1498" spans="1:6" x14ac:dyDescent="0.4">
      <c r="A1498" t="s">
        <v>6</v>
      </c>
      <c r="B1498" t="s">
        <v>6</v>
      </c>
      <c r="C1498" t="s">
        <v>19</v>
      </c>
      <c r="D1498" t="s">
        <v>6</v>
      </c>
      <c r="E1498" t="s">
        <v>6</v>
      </c>
      <c r="F1498" t="s">
        <v>6</v>
      </c>
    </row>
    <row r="1499" spans="1:6" x14ac:dyDescent="0.4">
      <c r="A1499" t="s">
        <v>6</v>
      </c>
      <c r="B1499" t="s">
        <v>6</v>
      </c>
      <c r="C1499" t="s">
        <v>15</v>
      </c>
      <c r="D1499" t="s">
        <v>6</v>
      </c>
      <c r="E1499" t="s">
        <v>6</v>
      </c>
      <c r="F1499" t="s">
        <v>6</v>
      </c>
    </row>
    <row r="1500" spans="1:6" x14ac:dyDescent="0.4">
      <c r="A1500" t="s">
        <v>20</v>
      </c>
      <c r="B1500" t="s">
        <v>14</v>
      </c>
      <c r="C1500" t="s">
        <v>14</v>
      </c>
      <c r="D1500" t="s">
        <v>10</v>
      </c>
      <c r="E1500" t="s">
        <v>20</v>
      </c>
      <c r="F1500" t="s">
        <v>14</v>
      </c>
    </row>
    <row r="1501" spans="1:6" x14ac:dyDescent="0.4">
      <c r="A1501" t="s">
        <v>8</v>
      </c>
      <c r="B1501" t="s">
        <v>8</v>
      </c>
      <c r="C1501" t="s">
        <v>8</v>
      </c>
      <c r="D1501" t="s">
        <v>10</v>
      </c>
      <c r="E1501" t="s">
        <v>8</v>
      </c>
      <c r="F1501" t="s">
        <v>8</v>
      </c>
    </row>
    <row r="1502" spans="1:6" x14ac:dyDescent="0.4">
      <c r="A1502" t="s">
        <v>23</v>
      </c>
      <c r="B1502" t="s">
        <v>17</v>
      </c>
      <c r="C1502" t="s">
        <v>19</v>
      </c>
      <c r="D1502" t="s">
        <v>21</v>
      </c>
      <c r="E1502" t="s">
        <v>10</v>
      </c>
      <c r="F1502" t="s">
        <v>14</v>
      </c>
    </row>
    <row r="1503" spans="1:6" x14ac:dyDescent="0.4">
      <c r="A1503" t="s">
        <v>14</v>
      </c>
      <c r="B1503" t="s">
        <v>13</v>
      </c>
      <c r="C1503" t="s">
        <v>14</v>
      </c>
      <c r="D1503" t="s">
        <v>14</v>
      </c>
      <c r="E1503" t="s">
        <v>12</v>
      </c>
      <c r="F1503" t="s">
        <v>15</v>
      </c>
    </row>
    <row r="1504" spans="1:6" x14ac:dyDescent="0.4">
      <c r="A1504" t="s">
        <v>8</v>
      </c>
      <c r="B1504" t="s">
        <v>8</v>
      </c>
      <c r="C1504" t="s">
        <v>8</v>
      </c>
      <c r="D1504" t="s">
        <v>9</v>
      </c>
      <c r="E1504" t="s">
        <v>8</v>
      </c>
      <c r="F1504" t="s">
        <v>8</v>
      </c>
    </row>
    <row r="1505" spans="1:6" x14ac:dyDescent="0.4">
      <c r="A1505" t="s">
        <v>15</v>
      </c>
      <c r="B1505" t="s">
        <v>14</v>
      </c>
      <c r="C1505" t="s">
        <v>14</v>
      </c>
      <c r="D1505" t="s">
        <v>25</v>
      </c>
      <c r="E1505" t="s">
        <v>14</v>
      </c>
      <c r="F1505" t="s">
        <v>15</v>
      </c>
    </row>
    <row r="1506" spans="1:6" x14ac:dyDescent="0.4">
      <c r="A1506" t="s">
        <v>14</v>
      </c>
      <c r="B1506" t="s">
        <v>11</v>
      </c>
      <c r="C1506" t="s">
        <v>14</v>
      </c>
      <c r="D1506" t="s">
        <v>14</v>
      </c>
      <c r="E1506" t="s">
        <v>14</v>
      </c>
      <c r="F1506" t="s">
        <v>14</v>
      </c>
    </row>
    <row r="1507" spans="1:6" x14ac:dyDescent="0.4">
      <c r="A1507" t="s">
        <v>8</v>
      </c>
      <c r="B1507" t="s">
        <v>8</v>
      </c>
      <c r="C1507" t="s">
        <v>8</v>
      </c>
      <c r="D1507" t="s">
        <v>8</v>
      </c>
      <c r="E1507" t="s">
        <v>8</v>
      </c>
      <c r="F1507" t="s">
        <v>8</v>
      </c>
    </row>
    <row r="1508" spans="1:6" x14ac:dyDescent="0.4">
      <c r="A1508" t="s">
        <v>14</v>
      </c>
      <c r="B1508" t="s">
        <v>9</v>
      </c>
      <c r="C1508" t="s">
        <v>17</v>
      </c>
      <c r="D1508" t="s">
        <v>15</v>
      </c>
      <c r="E1508" t="s">
        <v>25</v>
      </c>
      <c r="F1508" t="s">
        <v>25</v>
      </c>
    </row>
    <row r="1509" spans="1:6" x14ac:dyDescent="0.4">
      <c r="A1509" t="s">
        <v>23</v>
      </c>
      <c r="B1509" t="s">
        <v>9</v>
      </c>
      <c r="C1509" t="s">
        <v>14</v>
      </c>
      <c r="D1509" t="s">
        <v>14</v>
      </c>
      <c r="E1509" t="s">
        <v>14</v>
      </c>
      <c r="F1509" t="s">
        <v>10</v>
      </c>
    </row>
    <row r="1510" spans="1:6" x14ac:dyDescent="0.4">
      <c r="A1510" t="s">
        <v>8</v>
      </c>
      <c r="B1510" t="s">
        <v>8</v>
      </c>
      <c r="C1510" t="s">
        <v>8</v>
      </c>
      <c r="D1510" t="s">
        <v>8</v>
      </c>
      <c r="E1510" t="s">
        <v>8</v>
      </c>
      <c r="F1510" t="s">
        <v>8</v>
      </c>
    </row>
    <row r="1511" spans="1:6" x14ac:dyDescent="0.4">
      <c r="A1511" t="s">
        <v>14</v>
      </c>
      <c r="B1511" t="s">
        <v>14</v>
      </c>
      <c r="C1511" t="s">
        <v>23</v>
      </c>
      <c r="D1511" t="s">
        <v>12</v>
      </c>
      <c r="E1511" t="s">
        <v>11</v>
      </c>
      <c r="F1511" t="s">
        <v>25</v>
      </c>
    </row>
    <row r="1512" spans="1:6" x14ac:dyDescent="0.4">
      <c r="A1512" t="s">
        <v>14</v>
      </c>
      <c r="B1512" t="s">
        <v>14</v>
      </c>
      <c r="C1512" t="s">
        <v>14</v>
      </c>
      <c r="D1512" t="s">
        <v>14</v>
      </c>
      <c r="E1512" t="s">
        <v>14</v>
      </c>
      <c r="F1512" t="s">
        <v>14</v>
      </c>
    </row>
    <row r="1513" spans="1:6" x14ac:dyDescent="0.4">
      <c r="A1513" t="s">
        <v>8</v>
      </c>
      <c r="B1513" t="s">
        <v>8</v>
      </c>
      <c r="C1513" t="s">
        <v>8</v>
      </c>
      <c r="D1513" t="s">
        <v>8</v>
      </c>
      <c r="E1513" t="s">
        <v>8</v>
      </c>
      <c r="F1513" t="s">
        <v>8</v>
      </c>
    </row>
    <row r="1514" spans="1:6" x14ac:dyDescent="0.4">
      <c r="A1514" t="s">
        <v>15</v>
      </c>
      <c r="B1514" t="s">
        <v>12</v>
      </c>
      <c r="C1514" t="s">
        <v>7</v>
      </c>
      <c r="D1514" t="s">
        <v>7</v>
      </c>
      <c r="E1514" t="s">
        <v>15</v>
      </c>
      <c r="F1514" t="s">
        <v>15</v>
      </c>
    </row>
    <row r="1515" spans="1:6" x14ac:dyDescent="0.4">
      <c r="A1515" t="s">
        <v>20</v>
      </c>
      <c r="B1515" t="s">
        <v>14</v>
      </c>
      <c r="C1515" t="s">
        <v>11</v>
      </c>
      <c r="D1515" t="s">
        <v>9</v>
      </c>
      <c r="E1515" t="s">
        <v>20</v>
      </c>
      <c r="F1515" t="s">
        <v>17</v>
      </c>
    </row>
    <row r="1516" spans="1:6" x14ac:dyDescent="0.4">
      <c r="A1516" t="s">
        <v>8</v>
      </c>
      <c r="B1516" t="s">
        <v>8</v>
      </c>
      <c r="C1516" t="s">
        <v>8</v>
      </c>
      <c r="D1516" t="s">
        <v>8</v>
      </c>
      <c r="E1516" t="s">
        <v>8</v>
      </c>
      <c r="F1516" t="s">
        <v>8</v>
      </c>
    </row>
    <row r="1517" spans="1:6" x14ac:dyDescent="0.4">
      <c r="A1517" t="s">
        <v>15</v>
      </c>
      <c r="B1517" t="s">
        <v>23</v>
      </c>
      <c r="C1517" t="s">
        <v>23</v>
      </c>
      <c r="D1517" t="s">
        <v>14</v>
      </c>
      <c r="E1517" t="s">
        <v>15</v>
      </c>
      <c r="F1517" t="s">
        <v>10</v>
      </c>
    </row>
    <row r="1518" spans="1:6" x14ac:dyDescent="0.4">
      <c r="A1518" t="s">
        <v>11</v>
      </c>
      <c r="B1518" t="s">
        <v>7</v>
      </c>
      <c r="C1518" t="s">
        <v>14</v>
      </c>
      <c r="D1518" t="s">
        <v>23</v>
      </c>
      <c r="E1518" t="s">
        <v>14</v>
      </c>
      <c r="F1518" t="s">
        <v>14</v>
      </c>
    </row>
    <row r="1519" spans="1:6" x14ac:dyDescent="0.4">
      <c r="A1519" t="s">
        <v>8</v>
      </c>
      <c r="B1519" t="s">
        <v>8</v>
      </c>
      <c r="C1519" t="s">
        <v>8</v>
      </c>
      <c r="D1519" t="s">
        <v>8</v>
      </c>
      <c r="E1519" t="s">
        <v>8</v>
      </c>
      <c r="F1519" t="s">
        <v>8</v>
      </c>
    </row>
    <row r="1520" spans="1:6" x14ac:dyDescent="0.4">
      <c r="A1520" t="s">
        <v>15</v>
      </c>
      <c r="B1520" t="s">
        <v>14</v>
      </c>
      <c r="C1520" t="s">
        <v>14</v>
      </c>
      <c r="D1520" t="s">
        <v>12</v>
      </c>
      <c r="E1520" t="s">
        <v>14</v>
      </c>
      <c r="F1520" t="s">
        <v>12</v>
      </c>
    </row>
    <row r="1521" spans="1:6" x14ac:dyDescent="0.4">
      <c r="A1521" t="s">
        <v>14</v>
      </c>
      <c r="B1521" t="s">
        <v>11</v>
      </c>
      <c r="C1521" t="s">
        <v>14</v>
      </c>
      <c r="D1521" t="s">
        <v>7</v>
      </c>
      <c r="E1521" t="s">
        <v>11</v>
      </c>
      <c r="F1521" t="s">
        <v>11</v>
      </c>
    </row>
    <row r="1522" spans="1:6" x14ac:dyDescent="0.4">
      <c r="A1522" t="s">
        <v>8</v>
      </c>
      <c r="B1522" t="s">
        <v>8</v>
      </c>
      <c r="C1522" t="s">
        <v>8</v>
      </c>
      <c r="D1522" t="s">
        <v>8</v>
      </c>
      <c r="E1522" t="s">
        <v>8</v>
      </c>
      <c r="F1522" t="s">
        <v>8</v>
      </c>
    </row>
    <row r="1523" spans="1:6" x14ac:dyDescent="0.4">
      <c r="A1523" t="s">
        <v>14</v>
      </c>
      <c r="B1523" t="s">
        <v>14</v>
      </c>
      <c r="C1523" t="s">
        <v>14</v>
      </c>
      <c r="D1523" t="s">
        <v>15</v>
      </c>
      <c r="E1523" t="s">
        <v>14</v>
      </c>
      <c r="F1523" t="s">
        <v>14</v>
      </c>
    </row>
    <row r="1524" spans="1:6" x14ac:dyDescent="0.4">
      <c r="A1524" t="s">
        <v>20</v>
      </c>
      <c r="B1524" t="s">
        <v>14</v>
      </c>
      <c r="C1524" t="s">
        <v>14</v>
      </c>
      <c r="D1524" t="s">
        <v>14</v>
      </c>
      <c r="E1524" t="s">
        <v>11</v>
      </c>
      <c r="F1524" t="s">
        <v>13</v>
      </c>
    </row>
    <row r="1525" spans="1:6" x14ac:dyDescent="0.4">
      <c r="A1525" t="s">
        <v>8</v>
      </c>
      <c r="B1525" t="s">
        <v>8</v>
      </c>
      <c r="C1525" t="s">
        <v>8</v>
      </c>
      <c r="D1525" t="s">
        <v>8</v>
      </c>
      <c r="E1525" t="s">
        <v>8</v>
      </c>
      <c r="F1525" t="s">
        <v>8</v>
      </c>
    </row>
    <row r="1526" spans="1:6" x14ac:dyDescent="0.4">
      <c r="A1526" t="s">
        <v>11</v>
      </c>
      <c r="B1526" t="s">
        <v>23</v>
      </c>
      <c r="C1526" t="s">
        <v>24</v>
      </c>
      <c r="D1526" t="s">
        <v>7</v>
      </c>
      <c r="E1526" t="s">
        <v>15</v>
      </c>
      <c r="F1526" t="s">
        <v>15</v>
      </c>
    </row>
    <row r="1527" spans="1:6" x14ac:dyDescent="0.4">
      <c r="A1527" t="s">
        <v>11</v>
      </c>
      <c r="B1527" t="s">
        <v>14</v>
      </c>
      <c r="C1527" t="s">
        <v>15</v>
      </c>
      <c r="D1527" t="s">
        <v>9</v>
      </c>
      <c r="E1527" t="s">
        <v>14</v>
      </c>
      <c r="F1527" t="s">
        <v>11</v>
      </c>
    </row>
    <row r="1528" spans="1:6" x14ac:dyDescent="0.4">
      <c r="A1528" t="s">
        <v>8</v>
      </c>
      <c r="B1528" t="s">
        <v>8</v>
      </c>
      <c r="C1528" t="s">
        <v>8</v>
      </c>
      <c r="D1528" t="s">
        <v>8</v>
      </c>
      <c r="E1528" t="s">
        <v>8</v>
      </c>
      <c r="F1528" t="s">
        <v>8</v>
      </c>
    </row>
    <row r="1529" spans="1:6" x14ac:dyDescent="0.4">
      <c r="A1529" t="s">
        <v>13</v>
      </c>
      <c r="B1529" t="s">
        <v>18</v>
      </c>
      <c r="C1529" t="s">
        <v>14</v>
      </c>
      <c r="D1529" t="s">
        <v>14</v>
      </c>
      <c r="E1529" t="s">
        <v>14</v>
      </c>
      <c r="F1529" t="s">
        <v>19</v>
      </c>
    </row>
    <row r="1530" spans="1:6" x14ac:dyDescent="0.4">
      <c r="A1530" t="s">
        <v>17</v>
      </c>
      <c r="B1530" t="s">
        <v>9</v>
      </c>
      <c r="C1530" t="s">
        <v>21</v>
      </c>
      <c r="D1530" t="s">
        <v>19</v>
      </c>
      <c r="E1530" t="s">
        <v>17</v>
      </c>
      <c r="F1530" t="s">
        <v>20</v>
      </c>
    </row>
    <row r="1531" spans="1:6" x14ac:dyDescent="0.4">
      <c r="A1531" t="s">
        <v>8</v>
      </c>
      <c r="B1531" t="s">
        <v>8</v>
      </c>
      <c r="C1531" t="s">
        <v>8</v>
      </c>
      <c r="D1531" t="s">
        <v>8</v>
      </c>
      <c r="E1531" t="s">
        <v>8</v>
      </c>
      <c r="F1531" t="s">
        <v>8</v>
      </c>
    </row>
    <row r="1532" spans="1:6" x14ac:dyDescent="0.4">
      <c r="A1532" t="s">
        <v>15</v>
      </c>
      <c r="B1532" t="s">
        <v>12</v>
      </c>
      <c r="C1532" t="s">
        <v>14</v>
      </c>
      <c r="D1532" t="s">
        <v>14</v>
      </c>
      <c r="E1532" t="s">
        <v>14</v>
      </c>
      <c r="F1532" t="s">
        <v>15</v>
      </c>
    </row>
    <row r="1533" spans="1:6" x14ac:dyDescent="0.4">
      <c r="A1533" t="s">
        <v>6</v>
      </c>
      <c r="B1533" t="s">
        <v>6</v>
      </c>
      <c r="C1533" t="s">
        <v>6</v>
      </c>
      <c r="D1533" t="s">
        <v>8</v>
      </c>
      <c r="E1533" t="s">
        <v>6</v>
      </c>
      <c r="F1533" t="s">
        <v>6</v>
      </c>
    </row>
    <row r="1534" spans="1:6" x14ac:dyDescent="0.4">
      <c r="A1534" t="s">
        <v>6</v>
      </c>
      <c r="B1534" t="s">
        <v>6</v>
      </c>
      <c r="C1534" t="s">
        <v>6</v>
      </c>
      <c r="D1534" t="s">
        <v>21</v>
      </c>
      <c r="E1534" t="s">
        <v>6</v>
      </c>
      <c r="F1534" t="s">
        <v>6</v>
      </c>
    </row>
    <row r="1535" spans="1:6" x14ac:dyDescent="0.4">
      <c r="A1535" t="s">
        <v>13</v>
      </c>
      <c r="B1535" t="s">
        <v>14</v>
      </c>
      <c r="C1535" t="s">
        <v>9</v>
      </c>
      <c r="D1535" t="s">
        <v>20</v>
      </c>
      <c r="E1535" t="s">
        <v>14</v>
      </c>
      <c r="F1535" t="s">
        <v>14</v>
      </c>
    </row>
    <row r="1536" spans="1:6" x14ac:dyDescent="0.4">
      <c r="A1536" t="s">
        <v>8</v>
      </c>
      <c r="B1536" t="s">
        <v>8</v>
      </c>
      <c r="C1536" t="s">
        <v>8</v>
      </c>
      <c r="D1536" t="s">
        <v>8</v>
      </c>
      <c r="E1536" t="s">
        <v>8</v>
      </c>
      <c r="F1536" t="s">
        <v>8</v>
      </c>
    </row>
    <row r="1537" spans="1:6" x14ac:dyDescent="0.4">
      <c r="A1537" t="s">
        <v>25</v>
      </c>
      <c r="B1537" t="s">
        <v>20</v>
      </c>
      <c r="C1537" t="s">
        <v>20</v>
      </c>
      <c r="D1537" t="s">
        <v>23</v>
      </c>
      <c r="E1537" t="s">
        <v>10</v>
      </c>
      <c r="F1537" t="s">
        <v>25</v>
      </c>
    </row>
    <row r="1538" spans="1:6" x14ac:dyDescent="0.4">
      <c r="A1538" t="s">
        <v>14</v>
      </c>
      <c r="B1538" t="s">
        <v>12</v>
      </c>
      <c r="C1538" t="s">
        <v>14</v>
      </c>
      <c r="D1538" t="s">
        <v>14</v>
      </c>
      <c r="E1538" t="s">
        <v>14</v>
      </c>
      <c r="F1538" t="s">
        <v>14</v>
      </c>
    </row>
    <row r="1539" spans="1:6" x14ac:dyDescent="0.4">
      <c r="A1539" t="s">
        <v>8</v>
      </c>
      <c r="B1539" t="s">
        <v>8</v>
      </c>
      <c r="C1539" t="s">
        <v>8</v>
      </c>
      <c r="D1539" t="s">
        <v>8</v>
      </c>
      <c r="E1539" t="s">
        <v>8</v>
      </c>
      <c r="F1539" t="s">
        <v>8</v>
      </c>
    </row>
    <row r="1540" spans="1:6" x14ac:dyDescent="0.4">
      <c r="A1540" t="s">
        <v>14</v>
      </c>
      <c r="B1540" t="s">
        <v>14</v>
      </c>
      <c r="C1540" t="s">
        <v>20</v>
      </c>
      <c r="D1540" t="s">
        <v>15</v>
      </c>
      <c r="E1540" t="s">
        <v>9</v>
      </c>
      <c r="F1540" t="s">
        <v>20</v>
      </c>
    </row>
    <row r="1541" spans="1:6" x14ac:dyDescent="0.4">
      <c r="A1541" t="s">
        <v>14</v>
      </c>
      <c r="B1541" t="s">
        <v>11</v>
      </c>
      <c r="C1541" t="s">
        <v>10</v>
      </c>
      <c r="D1541" t="s">
        <v>10</v>
      </c>
      <c r="E1541" t="s">
        <v>24</v>
      </c>
      <c r="F1541" t="s">
        <v>10</v>
      </c>
    </row>
    <row r="1542" spans="1:6" x14ac:dyDescent="0.4">
      <c r="A1542" t="s">
        <v>8</v>
      </c>
      <c r="B1542" t="s">
        <v>8</v>
      </c>
      <c r="C1542" t="s">
        <v>8</v>
      </c>
      <c r="D1542" t="s">
        <v>8</v>
      </c>
      <c r="E1542" t="s">
        <v>8</v>
      </c>
      <c r="F1542" t="s">
        <v>8</v>
      </c>
    </row>
    <row r="1543" spans="1:6" x14ac:dyDescent="0.4">
      <c r="A1543" t="s">
        <v>25</v>
      </c>
      <c r="B1543" t="s">
        <v>9</v>
      </c>
      <c r="C1543" t="s">
        <v>20</v>
      </c>
      <c r="D1543" t="s">
        <v>9</v>
      </c>
      <c r="E1543" t="s">
        <v>15</v>
      </c>
      <c r="F1543" t="s">
        <v>14</v>
      </c>
    </row>
    <row r="1544" spans="1:6" x14ac:dyDescent="0.4">
      <c r="A1544" t="s">
        <v>14</v>
      </c>
      <c r="B1544" t="s">
        <v>8</v>
      </c>
      <c r="C1544" t="s">
        <v>14</v>
      </c>
      <c r="D1544" t="s">
        <v>9</v>
      </c>
      <c r="E1544" t="s">
        <v>14</v>
      </c>
      <c r="F1544" t="s">
        <v>19</v>
      </c>
    </row>
    <row r="1545" spans="1:6" x14ac:dyDescent="0.4">
      <c r="A1545" t="s">
        <v>8</v>
      </c>
      <c r="B1545" t="s">
        <v>8</v>
      </c>
      <c r="C1545" t="s">
        <v>8</v>
      </c>
      <c r="D1545" t="s">
        <v>8</v>
      </c>
      <c r="E1545" t="s">
        <v>8</v>
      </c>
      <c r="F1545" t="s">
        <v>8</v>
      </c>
    </row>
    <row r="1546" spans="1:6" x14ac:dyDescent="0.4">
      <c r="A1546" t="s">
        <v>18</v>
      </c>
      <c r="B1546" t="s">
        <v>13</v>
      </c>
      <c r="C1546" t="s">
        <v>17</v>
      </c>
      <c r="D1546" t="s">
        <v>13</v>
      </c>
      <c r="E1546" t="s">
        <v>18</v>
      </c>
      <c r="F1546" t="s">
        <v>15</v>
      </c>
    </row>
    <row r="1547" spans="1:6" x14ac:dyDescent="0.4">
      <c r="A1547" t="s">
        <v>10</v>
      </c>
      <c r="B1547" t="s">
        <v>19</v>
      </c>
      <c r="C1547" t="s">
        <v>14</v>
      </c>
      <c r="D1547" t="s">
        <v>10</v>
      </c>
      <c r="E1547" t="s">
        <v>10</v>
      </c>
      <c r="F1547" t="s">
        <v>14</v>
      </c>
    </row>
    <row r="1548" spans="1:6" x14ac:dyDescent="0.4">
      <c r="A1548" t="s">
        <v>8</v>
      </c>
      <c r="B1548" t="s">
        <v>12</v>
      </c>
      <c r="C1548" t="s">
        <v>8</v>
      </c>
      <c r="D1548" t="s">
        <v>8</v>
      </c>
      <c r="E1548" t="s">
        <v>8</v>
      </c>
      <c r="F1548" t="s">
        <v>8</v>
      </c>
    </row>
    <row r="1549" spans="1:6" x14ac:dyDescent="0.4">
      <c r="A1549" t="s">
        <v>12</v>
      </c>
      <c r="B1549" t="s">
        <v>13</v>
      </c>
      <c r="C1549" t="s">
        <v>14</v>
      </c>
      <c r="D1549" t="s">
        <v>13</v>
      </c>
      <c r="E1549" t="s">
        <v>12</v>
      </c>
      <c r="F1549" t="s">
        <v>14</v>
      </c>
    </row>
    <row r="1550" spans="1:6" x14ac:dyDescent="0.4">
      <c r="A1550" t="s">
        <v>14</v>
      </c>
      <c r="B1550" t="s">
        <v>14</v>
      </c>
      <c r="C1550" t="s">
        <v>12</v>
      </c>
      <c r="D1550" t="s">
        <v>14</v>
      </c>
      <c r="E1550" t="s">
        <v>8</v>
      </c>
      <c r="F1550" t="s">
        <v>14</v>
      </c>
    </row>
    <row r="1551" spans="1:6" x14ac:dyDescent="0.4">
      <c r="A1551" t="s">
        <v>8</v>
      </c>
      <c r="B1551" t="s">
        <v>8</v>
      </c>
      <c r="C1551" t="s">
        <v>8</v>
      </c>
      <c r="D1551" t="s">
        <v>8</v>
      </c>
      <c r="E1551" t="s">
        <v>8</v>
      </c>
      <c r="F1551" t="s">
        <v>8</v>
      </c>
    </row>
    <row r="1552" spans="1:6" x14ac:dyDescent="0.4">
      <c r="A1552" t="s">
        <v>11</v>
      </c>
      <c r="B1552" t="s">
        <v>18</v>
      </c>
      <c r="C1552" t="s">
        <v>23</v>
      </c>
      <c r="D1552" t="s">
        <v>19</v>
      </c>
      <c r="E1552" t="s">
        <v>9</v>
      </c>
      <c r="F1552" t="s">
        <v>12</v>
      </c>
    </row>
    <row r="1553" spans="1:6" x14ac:dyDescent="0.4">
      <c r="A1553" t="s">
        <v>20</v>
      </c>
      <c r="B1553" t="s">
        <v>9</v>
      </c>
      <c r="C1553" t="s">
        <v>20</v>
      </c>
      <c r="D1553" t="s">
        <v>14</v>
      </c>
      <c r="E1553" t="s">
        <v>20</v>
      </c>
      <c r="F1553" t="s">
        <v>15</v>
      </c>
    </row>
    <row r="1554" spans="1:6" x14ac:dyDescent="0.4">
      <c r="A1554" t="s">
        <v>8</v>
      </c>
      <c r="B1554" t="s">
        <v>8</v>
      </c>
      <c r="C1554" t="s">
        <v>8</v>
      </c>
      <c r="D1554" t="s">
        <v>8</v>
      </c>
      <c r="E1554" t="s">
        <v>8</v>
      </c>
      <c r="F1554" t="s">
        <v>8</v>
      </c>
    </row>
    <row r="1555" spans="1:6" x14ac:dyDescent="0.4">
      <c r="A1555" t="s">
        <v>23</v>
      </c>
      <c r="B1555" t="s">
        <v>10</v>
      </c>
      <c r="C1555" t="s">
        <v>24</v>
      </c>
      <c r="D1555" t="s">
        <v>14</v>
      </c>
      <c r="E1555" t="s">
        <v>10</v>
      </c>
      <c r="F1555" t="s">
        <v>10</v>
      </c>
    </row>
    <row r="1556" spans="1:6" x14ac:dyDescent="0.4">
      <c r="A1556" t="s">
        <v>7</v>
      </c>
      <c r="B1556" t="s">
        <v>23</v>
      </c>
      <c r="C1556" t="s">
        <v>20</v>
      </c>
      <c r="D1556" t="s">
        <v>14</v>
      </c>
      <c r="E1556" t="s">
        <v>14</v>
      </c>
      <c r="F1556" t="s">
        <v>14</v>
      </c>
    </row>
    <row r="1557" spans="1:6" x14ac:dyDescent="0.4">
      <c r="A1557" t="s">
        <v>8</v>
      </c>
      <c r="B1557" t="s">
        <v>8</v>
      </c>
      <c r="C1557" t="s">
        <v>8</v>
      </c>
      <c r="D1557" t="s">
        <v>8</v>
      </c>
      <c r="E1557" t="s">
        <v>8</v>
      </c>
      <c r="F1557" t="s">
        <v>8</v>
      </c>
    </row>
    <row r="1558" spans="1:6" x14ac:dyDescent="0.4">
      <c r="A1558" t="s">
        <v>14</v>
      </c>
      <c r="B1558" t="s">
        <v>14</v>
      </c>
      <c r="C1558" t="s">
        <v>19</v>
      </c>
      <c r="D1558" t="s">
        <v>9</v>
      </c>
      <c r="E1558" t="s">
        <v>15</v>
      </c>
      <c r="F1558" t="s">
        <v>15</v>
      </c>
    </row>
    <row r="1559" spans="1:6" x14ac:dyDescent="0.4">
      <c r="A1559" t="s">
        <v>12</v>
      </c>
      <c r="B1559" t="s">
        <v>25</v>
      </c>
      <c r="C1559" t="s">
        <v>20</v>
      </c>
      <c r="D1559" t="s">
        <v>20</v>
      </c>
      <c r="E1559" t="s">
        <v>14</v>
      </c>
      <c r="F1559" t="s">
        <v>14</v>
      </c>
    </row>
    <row r="1560" spans="1:6" x14ac:dyDescent="0.4">
      <c r="A1560" t="s">
        <v>8</v>
      </c>
      <c r="B1560" t="s">
        <v>8</v>
      </c>
      <c r="C1560" t="s">
        <v>8</v>
      </c>
      <c r="D1560" t="s">
        <v>8</v>
      </c>
      <c r="E1560" t="s">
        <v>8</v>
      </c>
      <c r="F1560" t="s">
        <v>8</v>
      </c>
    </row>
    <row r="1561" spans="1:6" x14ac:dyDescent="0.4">
      <c r="A1561" t="s">
        <v>14</v>
      </c>
      <c r="B1561" t="s">
        <v>26</v>
      </c>
      <c r="C1561" t="s">
        <v>23</v>
      </c>
      <c r="D1561" t="s">
        <v>10</v>
      </c>
      <c r="E1561" t="s">
        <v>11</v>
      </c>
      <c r="F1561" t="s">
        <v>15</v>
      </c>
    </row>
    <row r="1562" spans="1:6" x14ac:dyDescent="0.4">
      <c r="A1562" t="s">
        <v>17</v>
      </c>
      <c r="B1562" t="s">
        <v>11</v>
      </c>
      <c r="C1562" t="s">
        <v>14</v>
      </c>
      <c r="D1562" t="s">
        <v>17</v>
      </c>
      <c r="E1562" t="s">
        <v>14</v>
      </c>
      <c r="F1562" t="s">
        <v>11</v>
      </c>
    </row>
    <row r="1563" spans="1:6" x14ac:dyDescent="0.4">
      <c r="A1563" t="s">
        <v>8</v>
      </c>
      <c r="B1563" t="s">
        <v>8</v>
      </c>
      <c r="C1563" t="s">
        <v>8</v>
      </c>
      <c r="D1563" t="s">
        <v>8</v>
      </c>
      <c r="E1563" t="s">
        <v>8</v>
      </c>
      <c r="F1563" t="s">
        <v>8</v>
      </c>
    </row>
    <row r="1564" spans="1:6" x14ac:dyDescent="0.4">
      <c r="A1564" t="s">
        <v>14</v>
      </c>
      <c r="B1564" t="s">
        <v>14</v>
      </c>
      <c r="C1564" t="s">
        <v>14</v>
      </c>
      <c r="D1564" t="s">
        <v>23</v>
      </c>
      <c r="E1564" t="s">
        <v>17</v>
      </c>
      <c r="F1564" t="s">
        <v>14</v>
      </c>
    </row>
    <row r="1565" spans="1:6" x14ac:dyDescent="0.4">
      <c r="A1565" t="s">
        <v>9</v>
      </c>
      <c r="B1565" t="s">
        <v>25</v>
      </c>
      <c r="C1565" t="s">
        <v>12</v>
      </c>
      <c r="D1565" t="s">
        <v>10</v>
      </c>
      <c r="E1565" t="s">
        <v>9</v>
      </c>
      <c r="F1565" t="s">
        <v>14</v>
      </c>
    </row>
    <row r="1566" spans="1:6" x14ac:dyDescent="0.4">
      <c r="A1566" t="s">
        <v>8</v>
      </c>
      <c r="B1566" t="s">
        <v>8</v>
      </c>
      <c r="C1566" t="s">
        <v>8</v>
      </c>
      <c r="D1566" t="s">
        <v>8</v>
      </c>
      <c r="E1566" t="s">
        <v>8</v>
      </c>
      <c r="F1566" t="s">
        <v>8</v>
      </c>
    </row>
    <row r="1567" spans="1:6" x14ac:dyDescent="0.4">
      <c r="A1567" t="s">
        <v>18</v>
      </c>
      <c r="B1567" t="s">
        <v>11</v>
      </c>
      <c r="C1567" t="s">
        <v>19</v>
      </c>
      <c r="D1567" t="s">
        <v>22</v>
      </c>
      <c r="E1567" t="s">
        <v>15</v>
      </c>
      <c r="F1567" t="s">
        <v>18</v>
      </c>
    </row>
    <row r="1568" spans="1:6" x14ac:dyDescent="0.4">
      <c r="A1568" t="s">
        <v>14</v>
      </c>
      <c r="B1568" t="s">
        <v>23</v>
      </c>
      <c r="C1568" t="s">
        <v>10</v>
      </c>
      <c r="D1568" t="s">
        <v>14</v>
      </c>
      <c r="E1568" t="s">
        <v>10</v>
      </c>
      <c r="F1568" t="s">
        <v>23</v>
      </c>
    </row>
    <row r="1569" spans="1:6" x14ac:dyDescent="0.4">
      <c r="A1569" t="s">
        <v>8</v>
      </c>
      <c r="B1569" t="s">
        <v>8</v>
      </c>
      <c r="C1569" t="s">
        <v>8</v>
      </c>
      <c r="D1569" t="s">
        <v>8</v>
      </c>
      <c r="E1569" t="s">
        <v>8</v>
      </c>
      <c r="F1569" t="s">
        <v>8</v>
      </c>
    </row>
    <row r="1570" spans="1:6" x14ac:dyDescent="0.4">
      <c r="A1570" t="s">
        <v>14</v>
      </c>
      <c r="B1570" t="s">
        <v>12</v>
      </c>
      <c r="C1570" t="s">
        <v>15</v>
      </c>
      <c r="D1570" t="s">
        <v>8</v>
      </c>
      <c r="E1570" t="s">
        <v>14</v>
      </c>
      <c r="F1570" t="s">
        <v>12</v>
      </c>
    </row>
    <row r="1571" spans="1:6" x14ac:dyDescent="0.4">
      <c r="A1571" t="s">
        <v>14</v>
      </c>
      <c r="B1571" t="s">
        <v>14</v>
      </c>
      <c r="C1571" t="s">
        <v>14</v>
      </c>
      <c r="D1571" t="s">
        <v>14</v>
      </c>
      <c r="E1571" t="s">
        <v>14</v>
      </c>
      <c r="F1571" t="s">
        <v>14</v>
      </c>
    </row>
    <row r="1572" spans="1:6" x14ac:dyDescent="0.4">
      <c r="A1572" t="s">
        <v>8</v>
      </c>
      <c r="B1572" t="s">
        <v>8</v>
      </c>
      <c r="C1572" t="s">
        <v>8</v>
      </c>
      <c r="D1572" t="s">
        <v>8</v>
      </c>
      <c r="E1572" t="s">
        <v>8</v>
      </c>
      <c r="F1572" t="s">
        <v>8</v>
      </c>
    </row>
    <row r="1573" spans="1:6" x14ac:dyDescent="0.4">
      <c r="A1573" t="s">
        <v>14</v>
      </c>
      <c r="B1573" t="s">
        <v>9</v>
      </c>
      <c r="C1573" t="s">
        <v>15</v>
      </c>
      <c r="D1573" t="s">
        <v>14</v>
      </c>
      <c r="E1573" t="s">
        <v>14</v>
      </c>
      <c r="F1573" t="s">
        <v>11</v>
      </c>
    </row>
    <row r="1574" spans="1:6" x14ac:dyDescent="0.4">
      <c r="A1574" t="s">
        <v>10</v>
      </c>
      <c r="B1574" t="s">
        <v>14</v>
      </c>
      <c r="C1574" t="s">
        <v>20</v>
      </c>
      <c r="D1574" t="s">
        <v>14</v>
      </c>
      <c r="E1574" t="s">
        <v>10</v>
      </c>
      <c r="F1574" t="s">
        <v>11</v>
      </c>
    </row>
    <row r="1575" spans="1:6" x14ac:dyDescent="0.4">
      <c r="A1575" t="s">
        <v>8</v>
      </c>
      <c r="B1575" t="s">
        <v>8</v>
      </c>
      <c r="C1575" t="s">
        <v>8</v>
      </c>
      <c r="D1575" t="s">
        <v>8</v>
      </c>
      <c r="E1575" t="s">
        <v>8</v>
      </c>
      <c r="F1575" t="s">
        <v>8</v>
      </c>
    </row>
    <row r="1576" spans="1:6" x14ac:dyDescent="0.4">
      <c r="A1576" t="s">
        <v>15</v>
      </c>
      <c r="B1576" t="s">
        <v>19</v>
      </c>
      <c r="C1576" t="s">
        <v>20</v>
      </c>
      <c r="D1576" t="s">
        <v>14</v>
      </c>
      <c r="E1576" t="s">
        <v>15</v>
      </c>
      <c r="F1576" t="s">
        <v>14</v>
      </c>
    </row>
    <row r="1577" spans="1:6" x14ac:dyDescent="0.4">
      <c r="A1577" t="s">
        <v>14</v>
      </c>
      <c r="B1577" t="s">
        <v>14</v>
      </c>
      <c r="C1577" t="s">
        <v>9</v>
      </c>
      <c r="D1577" t="s">
        <v>25</v>
      </c>
      <c r="E1577" t="s">
        <v>11</v>
      </c>
      <c r="F1577" t="s">
        <v>18</v>
      </c>
    </row>
    <row r="1578" spans="1:6" x14ac:dyDescent="0.4">
      <c r="A1578" t="s">
        <v>8</v>
      </c>
      <c r="B1578" t="s">
        <v>8</v>
      </c>
      <c r="C1578" t="s">
        <v>8</v>
      </c>
      <c r="D1578" t="s">
        <v>8</v>
      </c>
      <c r="E1578" t="s">
        <v>8</v>
      </c>
      <c r="F1578" t="s">
        <v>8</v>
      </c>
    </row>
    <row r="1579" spans="1:6" x14ac:dyDescent="0.4">
      <c r="A1579" t="s">
        <v>19</v>
      </c>
      <c r="B1579" t="s">
        <v>15</v>
      </c>
      <c r="C1579" t="s">
        <v>10</v>
      </c>
      <c r="D1579" t="s">
        <v>10</v>
      </c>
      <c r="E1579" t="s">
        <v>14</v>
      </c>
      <c r="F1579" t="s">
        <v>7</v>
      </c>
    </row>
    <row r="1580" spans="1:6" x14ac:dyDescent="0.4">
      <c r="A1580" t="s">
        <v>7</v>
      </c>
      <c r="B1580" t="s">
        <v>14</v>
      </c>
      <c r="C1580" t="s">
        <v>19</v>
      </c>
      <c r="D1580" t="s">
        <v>14</v>
      </c>
      <c r="E1580" t="s">
        <v>14</v>
      </c>
      <c r="F1580" t="s">
        <v>14</v>
      </c>
    </row>
    <row r="1581" spans="1:6" x14ac:dyDescent="0.4">
      <c r="A1581" t="s">
        <v>8</v>
      </c>
      <c r="B1581" t="s">
        <v>8</v>
      </c>
      <c r="C1581" t="s">
        <v>8</v>
      </c>
      <c r="D1581" t="s">
        <v>8</v>
      </c>
      <c r="E1581" t="s">
        <v>8</v>
      </c>
      <c r="F1581" t="s">
        <v>8</v>
      </c>
    </row>
    <row r="1582" spans="1:6" x14ac:dyDescent="0.4">
      <c r="A1582" t="s">
        <v>14</v>
      </c>
      <c r="B1582" t="s">
        <v>7</v>
      </c>
      <c r="C1582" t="s">
        <v>19</v>
      </c>
      <c r="D1582" t="s">
        <v>14</v>
      </c>
      <c r="E1582" t="s">
        <v>14</v>
      </c>
      <c r="F1582" t="s">
        <v>7</v>
      </c>
    </row>
    <row r="1583" spans="1:6" x14ac:dyDescent="0.4">
      <c r="A1583" t="s">
        <v>14</v>
      </c>
      <c r="B1583" t="s">
        <v>14</v>
      </c>
      <c r="C1583" t="s">
        <v>14</v>
      </c>
      <c r="D1583" t="s">
        <v>20</v>
      </c>
      <c r="E1583" t="s">
        <v>14</v>
      </c>
      <c r="F1583" t="s">
        <v>14</v>
      </c>
    </row>
    <row r="1584" spans="1:6" x14ac:dyDescent="0.4">
      <c r="A1584" t="s">
        <v>8</v>
      </c>
      <c r="B1584" t="s">
        <v>8</v>
      </c>
      <c r="C1584" t="s">
        <v>12</v>
      </c>
      <c r="D1584" t="s">
        <v>8</v>
      </c>
      <c r="E1584" t="s">
        <v>8</v>
      </c>
      <c r="F1584" t="s">
        <v>8</v>
      </c>
    </row>
    <row r="1585" spans="1:6" x14ac:dyDescent="0.4">
      <c r="A1585" t="s">
        <v>6</v>
      </c>
      <c r="B1585" t="s">
        <v>6</v>
      </c>
      <c r="C1585" t="s">
        <v>6</v>
      </c>
      <c r="D1585" t="s">
        <v>18</v>
      </c>
      <c r="E1585" t="s">
        <v>6</v>
      </c>
      <c r="F1585" t="s">
        <v>6</v>
      </c>
    </row>
    <row r="1586" spans="1:6" x14ac:dyDescent="0.4">
      <c r="A1586" t="s">
        <v>17</v>
      </c>
      <c r="B1586" t="s">
        <v>6</v>
      </c>
      <c r="C1586" t="s">
        <v>6</v>
      </c>
      <c r="D1586" t="s">
        <v>8</v>
      </c>
      <c r="E1586" t="s">
        <v>17</v>
      </c>
      <c r="F1586" t="s">
        <v>6</v>
      </c>
    </row>
    <row r="1587" spans="1:6" x14ac:dyDescent="0.4">
      <c r="A1587" t="s">
        <v>14</v>
      </c>
      <c r="B1587" t="s">
        <v>9</v>
      </c>
      <c r="C1587" t="s">
        <v>17</v>
      </c>
      <c r="D1587" t="s">
        <v>14</v>
      </c>
      <c r="E1587" t="s">
        <v>19</v>
      </c>
      <c r="F1587" t="s">
        <v>11</v>
      </c>
    </row>
    <row r="1588" spans="1:6" x14ac:dyDescent="0.4">
      <c r="A1588" t="s">
        <v>19</v>
      </c>
      <c r="B1588" t="s">
        <v>19</v>
      </c>
      <c r="C1588" t="s">
        <v>16</v>
      </c>
      <c r="D1588" t="s">
        <v>8</v>
      </c>
      <c r="E1588" t="s">
        <v>19</v>
      </c>
      <c r="F1588" t="s">
        <v>19</v>
      </c>
    </row>
    <row r="1589" spans="1:6" x14ac:dyDescent="0.4">
      <c r="A1589" t="s">
        <v>13</v>
      </c>
      <c r="B1589" t="s">
        <v>13</v>
      </c>
      <c r="C1589" t="s">
        <v>17</v>
      </c>
      <c r="D1589" t="s">
        <v>22</v>
      </c>
      <c r="E1589" t="s">
        <v>13</v>
      </c>
      <c r="F1589" t="s">
        <v>7</v>
      </c>
    </row>
    <row r="1590" spans="1:6" x14ac:dyDescent="0.4">
      <c r="A1590" t="s">
        <v>10</v>
      </c>
      <c r="B1590" t="s">
        <v>19</v>
      </c>
      <c r="C1590" t="s">
        <v>17</v>
      </c>
      <c r="D1590" t="s">
        <v>15</v>
      </c>
      <c r="E1590" t="s">
        <v>12</v>
      </c>
      <c r="F1590" t="s">
        <v>9</v>
      </c>
    </row>
    <row r="1591" spans="1:6" x14ac:dyDescent="0.4">
      <c r="A1591" t="s">
        <v>26</v>
      </c>
      <c r="B1591" t="s">
        <v>25</v>
      </c>
      <c r="C1591" t="s">
        <v>9</v>
      </c>
      <c r="D1591" t="s">
        <v>8</v>
      </c>
      <c r="E1591" t="s">
        <v>26</v>
      </c>
      <c r="F1591" t="s">
        <v>13</v>
      </c>
    </row>
    <row r="1592" spans="1:6" x14ac:dyDescent="0.4">
      <c r="A1592" t="s">
        <v>8</v>
      </c>
      <c r="B1592" t="s">
        <v>8</v>
      </c>
      <c r="C1592" t="s">
        <v>8</v>
      </c>
      <c r="D1592" t="s">
        <v>8</v>
      </c>
      <c r="E1592" t="s">
        <v>8</v>
      </c>
      <c r="F1592" t="s">
        <v>8</v>
      </c>
    </row>
    <row r="1593" spans="1:6" x14ac:dyDescent="0.4">
      <c r="A1593" t="s">
        <v>18</v>
      </c>
      <c r="B1593" t="s">
        <v>22</v>
      </c>
      <c r="C1593" t="s">
        <v>18</v>
      </c>
      <c r="D1593" t="s">
        <v>18</v>
      </c>
      <c r="E1593" t="s">
        <v>18</v>
      </c>
      <c r="F1593" t="s">
        <v>22</v>
      </c>
    </row>
    <row r="1594" spans="1:6" x14ac:dyDescent="0.4">
      <c r="A1594" t="s">
        <v>15</v>
      </c>
      <c r="B1594" t="s">
        <v>15</v>
      </c>
      <c r="C1594" t="s">
        <v>13</v>
      </c>
      <c r="D1594" t="s">
        <v>15</v>
      </c>
      <c r="E1594" t="s">
        <v>15</v>
      </c>
      <c r="F1594" t="s">
        <v>17</v>
      </c>
    </row>
    <row r="1595" spans="1:6" x14ac:dyDescent="0.4">
      <c r="A1595" t="s">
        <v>13</v>
      </c>
      <c r="B1595" t="s">
        <v>15</v>
      </c>
      <c r="C1595" t="s">
        <v>18</v>
      </c>
      <c r="D1595" t="s">
        <v>15</v>
      </c>
      <c r="E1595" t="s">
        <v>25</v>
      </c>
      <c r="F1595" t="s">
        <v>15</v>
      </c>
    </row>
    <row r="1596" spans="1:6" x14ac:dyDescent="0.4">
      <c r="A1596" t="s">
        <v>17</v>
      </c>
      <c r="B1596" t="s">
        <v>13</v>
      </c>
      <c r="C1596" t="s">
        <v>17</v>
      </c>
      <c r="D1596" t="s">
        <v>13</v>
      </c>
      <c r="E1596" t="s">
        <v>17</v>
      </c>
      <c r="F1596" t="s">
        <v>13</v>
      </c>
    </row>
    <row r="1597" spans="1:6" x14ac:dyDescent="0.4">
      <c r="A1597" t="s">
        <v>9</v>
      </c>
      <c r="B1597" t="s">
        <v>20</v>
      </c>
      <c r="C1597" t="s">
        <v>9</v>
      </c>
      <c r="D1597" t="s">
        <v>15</v>
      </c>
      <c r="E1597" t="s">
        <v>9</v>
      </c>
      <c r="F1597" t="s">
        <v>20</v>
      </c>
    </row>
    <row r="1598" spans="1:6" x14ac:dyDescent="0.4">
      <c r="A1598" t="s">
        <v>26</v>
      </c>
      <c r="B1598" t="s">
        <v>26</v>
      </c>
      <c r="C1598" t="s">
        <v>26</v>
      </c>
      <c r="D1598" t="s">
        <v>26</v>
      </c>
      <c r="E1598" t="s">
        <v>26</v>
      </c>
      <c r="F1598" t="s">
        <v>26</v>
      </c>
    </row>
    <row r="1599" spans="1:6" x14ac:dyDescent="0.4">
      <c r="A1599" t="s">
        <v>19</v>
      </c>
      <c r="B1599" t="s">
        <v>19</v>
      </c>
      <c r="C1599" t="s">
        <v>19</v>
      </c>
      <c r="D1599" t="s">
        <v>19</v>
      </c>
      <c r="E1599" t="s">
        <v>19</v>
      </c>
      <c r="F1599" t="s">
        <v>19</v>
      </c>
    </row>
    <row r="1600" spans="1:6" x14ac:dyDescent="0.4">
      <c r="A1600" t="s">
        <v>11</v>
      </c>
      <c r="B1600" t="s">
        <v>11</v>
      </c>
      <c r="C1600" t="s">
        <v>11</v>
      </c>
      <c r="D1600" t="s">
        <v>11</v>
      </c>
      <c r="E1600" t="s">
        <v>11</v>
      </c>
      <c r="F1600" t="s">
        <v>11</v>
      </c>
    </row>
    <row r="1601" spans="1:6" x14ac:dyDescent="0.4">
      <c r="A1601" t="s">
        <v>17</v>
      </c>
      <c r="B1601" t="s">
        <v>17</v>
      </c>
      <c r="C1601" t="s">
        <v>17</v>
      </c>
      <c r="D1601" t="s">
        <v>17</v>
      </c>
      <c r="E1601" t="s">
        <v>17</v>
      </c>
      <c r="F1601" t="s">
        <v>19</v>
      </c>
    </row>
    <row r="1602" spans="1:6" x14ac:dyDescent="0.4">
      <c r="A1602" t="s">
        <v>25</v>
      </c>
      <c r="B1602" t="s">
        <v>10</v>
      </c>
      <c r="C1602" t="s">
        <v>17</v>
      </c>
      <c r="D1602" t="s">
        <v>10</v>
      </c>
      <c r="E1602" t="s">
        <v>17</v>
      </c>
      <c r="F1602" t="s">
        <v>23</v>
      </c>
    </row>
    <row r="1603" spans="1:6" x14ac:dyDescent="0.4">
      <c r="A1603" t="s">
        <v>10</v>
      </c>
      <c r="B1603" t="s">
        <v>11</v>
      </c>
      <c r="C1603" t="s">
        <v>12</v>
      </c>
      <c r="D1603" t="s">
        <v>11</v>
      </c>
      <c r="E1603" t="s">
        <v>10</v>
      </c>
      <c r="F1603" t="s">
        <v>11</v>
      </c>
    </row>
    <row r="1604" spans="1:6" x14ac:dyDescent="0.4">
      <c r="A1604" t="s">
        <v>10</v>
      </c>
      <c r="B1604" t="s">
        <v>23</v>
      </c>
      <c r="C1604" t="s">
        <v>25</v>
      </c>
      <c r="D1604" t="s">
        <v>23</v>
      </c>
      <c r="E1604" t="s">
        <v>12</v>
      </c>
      <c r="F1604" t="s">
        <v>13</v>
      </c>
    </row>
    <row r="1605" spans="1:6" x14ac:dyDescent="0.4">
      <c r="A1605" t="s">
        <v>14</v>
      </c>
      <c r="B1605" t="s">
        <v>14</v>
      </c>
      <c r="C1605" t="s">
        <v>14</v>
      </c>
      <c r="D1605" t="s">
        <v>14</v>
      </c>
      <c r="E1605" t="s">
        <v>14</v>
      </c>
      <c r="F1605" t="s">
        <v>14</v>
      </c>
    </row>
    <row r="1606" spans="1:6" x14ac:dyDescent="0.4">
      <c r="A1606" t="s">
        <v>11</v>
      </c>
      <c r="B1606" t="s">
        <v>7</v>
      </c>
      <c r="C1606" t="s">
        <v>19</v>
      </c>
      <c r="D1606" t="s">
        <v>17</v>
      </c>
      <c r="E1606" t="s">
        <v>11</v>
      </c>
      <c r="F1606" t="s">
        <v>14</v>
      </c>
    </row>
    <row r="1607" spans="1:6" x14ac:dyDescent="0.4">
      <c r="A1607" t="s">
        <v>21</v>
      </c>
      <c r="B1607" t="s">
        <v>21</v>
      </c>
      <c r="C1607" t="s">
        <v>21</v>
      </c>
      <c r="D1607" t="s">
        <v>21</v>
      </c>
      <c r="E1607" t="s">
        <v>21</v>
      </c>
      <c r="F1607" t="s">
        <v>21</v>
      </c>
    </row>
    <row r="1608" spans="1:6" x14ac:dyDescent="0.4">
      <c r="A1608" t="s">
        <v>14</v>
      </c>
      <c r="B1608" t="s">
        <v>14</v>
      </c>
      <c r="C1608" t="s">
        <v>14</v>
      </c>
      <c r="D1608" t="s">
        <v>14</v>
      </c>
      <c r="E1608" t="s">
        <v>14</v>
      </c>
      <c r="F1608" t="s">
        <v>14</v>
      </c>
    </row>
    <row r="1609" spans="1:6" x14ac:dyDescent="0.4">
      <c r="A1609" t="s">
        <v>19</v>
      </c>
      <c r="B1609" t="s">
        <v>13</v>
      </c>
      <c r="C1609" t="s">
        <v>23</v>
      </c>
      <c r="D1609" t="s">
        <v>15</v>
      </c>
      <c r="E1609" t="s">
        <v>11</v>
      </c>
      <c r="F1609" t="s">
        <v>25</v>
      </c>
    </row>
    <row r="1610" spans="1:6" x14ac:dyDescent="0.4">
      <c r="A1610" t="s">
        <v>8</v>
      </c>
      <c r="B1610" t="s">
        <v>8</v>
      </c>
      <c r="C1610" t="s">
        <v>8</v>
      </c>
      <c r="D1610" t="s">
        <v>8</v>
      </c>
      <c r="E1610" t="s">
        <v>8</v>
      </c>
      <c r="F1610" t="s">
        <v>8</v>
      </c>
    </row>
    <row r="1611" spans="1:6" x14ac:dyDescent="0.4">
      <c r="A1611" t="s">
        <v>17</v>
      </c>
      <c r="B1611" t="s">
        <v>7</v>
      </c>
      <c r="C1611" t="s">
        <v>17</v>
      </c>
      <c r="D1611" t="s">
        <v>7</v>
      </c>
      <c r="E1611" t="s">
        <v>17</v>
      </c>
      <c r="F1611" t="s">
        <v>7</v>
      </c>
    </row>
    <row r="1612" spans="1:6" x14ac:dyDescent="0.4">
      <c r="A1612" t="s">
        <v>20</v>
      </c>
      <c r="B1612" t="s">
        <v>24</v>
      </c>
      <c r="C1612" t="s">
        <v>13</v>
      </c>
      <c r="D1612" t="s">
        <v>14</v>
      </c>
      <c r="E1612" t="s">
        <v>15</v>
      </c>
      <c r="F1612" t="s">
        <v>19</v>
      </c>
    </row>
    <row r="1613" spans="1:6" x14ac:dyDescent="0.4">
      <c r="A1613" t="s">
        <v>25</v>
      </c>
      <c r="B1613" t="s">
        <v>20</v>
      </c>
      <c r="C1613" t="s">
        <v>14</v>
      </c>
      <c r="D1613" t="s">
        <v>9</v>
      </c>
      <c r="E1613" t="s">
        <v>11</v>
      </c>
      <c r="F1613" t="s">
        <v>11</v>
      </c>
    </row>
    <row r="1614" spans="1:6" x14ac:dyDescent="0.4">
      <c r="A1614" t="s">
        <v>15</v>
      </c>
      <c r="B1614" t="s">
        <v>15</v>
      </c>
      <c r="C1614" t="s">
        <v>15</v>
      </c>
      <c r="D1614" t="s">
        <v>15</v>
      </c>
      <c r="E1614" t="s">
        <v>13</v>
      </c>
      <c r="F1614" t="s">
        <v>15</v>
      </c>
    </row>
    <row r="1615" spans="1:6" x14ac:dyDescent="0.4">
      <c r="A1615" t="s">
        <v>22</v>
      </c>
      <c r="B1615" t="s">
        <v>16</v>
      </c>
      <c r="C1615" t="s">
        <v>22</v>
      </c>
      <c r="D1615" t="s">
        <v>16</v>
      </c>
      <c r="E1615" t="s">
        <v>22</v>
      </c>
      <c r="F1615" t="s">
        <v>16</v>
      </c>
    </row>
    <row r="1616" spans="1:6" x14ac:dyDescent="0.4">
      <c r="A1616" t="s">
        <v>26</v>
      </c>
      <c r="B1616" t="s">
        <v>19</v>
      </c>
      <c r="C1616" t="s">
        <v>19</v>
      </c>
      <c r="D1616" t="s">
        <v>17</v>
      </c>
      <c r="E1616" t="s">
        <v>23</v>
      </c>
      <c r="F1616" t="s">
        <v>13</v>
      </c>
    </row>
    <row r="1617" spans="1:6" x14ac:dyDescent="0.4">
      <c r="A1617" t="s">
        <v>8</v>
      </c>
      <c r="B1617" t="s">
        <v>8</v>
      </c>
      <c r="C1617" t="s">
        <v>8</v>
      </c>
      <c r="D1617" t="s">
        <v>8</v>
      </c>
      <c r="E1617" t="s">
        <v>8</v>
      </c>
      <c r="F1617" t="s">
        <v>8</v>
      </c>
    </row>
    <row r="1618" spans="1:6" x14ac:dyDescent="0.4">
      <c r="A1618" t="s">
        <v>22</v>
      </c>
      <c r="B1618" t="s">
        <v>22</v>
      </c>
      <c r="C1618" t="s">
        <v>18</v>
      </c>
      <c r="D1618" t="s">
        <v>22</v>
      </c>
      <c r="E1618" t="s">
        <v>18</v>
      </c>
      <c r="F1618" t="s">
        <v>22</v>
      </c>
    </row>
    <row r="1619" spans="1:6" x14ac:dyDescent="0.4">
      <c r="A1619" t="s">
        <v>19</v>
      </c>
      <c r="B1619" t="s">
        <v>19</v>
      </c>
      <c r="C1619" t="s">
        <v>19</v>
      </c>
      <c r="D1619" t="s">
        <v>19</v>
      </c>
      <c r="E1619" t="s">
        <v>19</v>
      </c>
      <c r="F1619" t="s">
        <v>19</v>
      </c>
    </row>
    <row r="1620" spans="1:6" x14ac:dyDescent="0.4">
      <c r="A1620" t="s">
        <v>15</v>
      </c>
      <c r="B1620" t="s">
        <v>15</v>
      </c>
      <c r="C1620" t="s">
        <v>18</v>
      </c>
      <c r="D1620" t="s">
        <v>15</v>
      </c>
      <c r="E1620" t="s">
        <v>15</v>
      </c>
      <c r="F1620" t="s">
        <v>15</v>
      </c>
    </row>
    <row r="1621" spans="1:6" x14ac:dyDescent="0.4">
      <c r="A1621" t="s">
        <v>15</v>
      </c>
      <c r="B1621" t="s">
        <v>15</v>
      </c>
      <c r="C1621" t="s">
        <v>15</v>
      </c>
      <c r="D1621" t="s">
        <v>15</v>
      </c>
      <c r="E1621" t="s">
        <v>15</v>
      </c>
      <c r="F1621" t="s">
        <v>15</v>
      </c>
    </row>
    <row r="1622" spans="1:6" x14ac:dyDescent="0.4">
      <c r="A1622" t="s">
        <v>22</v>
      </c>
      <c r="B1622" t="s">
        <v>22</v>
      </c>
      <c r="C1622" t="s">
        <v>18</v>
      </c>
      <c r="D1622" t="s">
        <v>22</v>
      </c>
      <c r="E1622" t="s">
        <v>22</v>
      </c>
      <c r="F1622" t="s">
        <v>18</v>
      </c>
    </row>
    <row r="1623" spans="1:6" x14ac:dyDescent="0.4">
      <c r="A1623" t="s">
        <v>13</v>
      </c>
      <c r="B1623" t="s">
        <v>18</v>
      </c>
      <c r="C1623" t="s">
        <v>13</v>
      </c>
      <c r="D1623" t="s">
        <v>15</v>
      </c>
      <c r="E1623" t="s">
        <v>13</v>
      </c>
      <c r="F1623" t="s">
        <v>13</v>
      </c>
    </row>
    <row r="1624" spans="1:6" x14ac:dyDescent="0.4">
      <c r="A1624" t="s">
        <v>11</v>
      </c>
      <c r="B1624" t="s">
        <v>23</v>
      </c>
      <c r="C1624" t="s">
        <v>11</v>
      </c>
      <c r="D1624" t="s">
        <v>23</v>
      </c>
      <c r="E1624" t="s">
        <v>11</v>
      </c>
      <c r="F1624" t="s">
        <v>23</v>
      </c>
    </row>
    <row r="1625" spans="1:6" x14ac:dyDescent="0.4">
      <c r="A1625" t="s">
        <v>8</v>
      </c>
      <c r="B1625" t="s">
        <v>8</v>
      </c>
      <c r="C1625" t="s">
        <v>8</v>
      </c>
      <c r="D1625" t="s">
        <v>8</v>
      </c>
      <c r="E1625" t="s">
        <v>8</v>
      </c>
      <c r="F1625" t="s">
        <v>8</v>
      </c>
    </row>
    <row r="1626" spans="1:6" x14ac:dyDescent="0.4">
      <c r="A1626" t="s">
        <v>24</v>
      </c>
      <c r="B1626" t="s">
        <v>11</v>
      </c>
      <c r="C1626" t="s">
        <v>24</v>
      </c>
      <c r="D1626" t="s">
        <v>11</v>
      </c>
      <c r="E1626" t="s">
        <v>24</v>
      </c>
      <c r="F1626" t="s">
        <v>11</v>
      </c>
    </row>
    <row r="1627" spans="1:6" x14ac:dyDescent="0.4">
      <c r="A1627" t="s">
        <v>23</v>
      </c>
      <c r="B1627" t="s">
        <v>23</v>
      </c>
      <c r="C1627" t="s">
        <v>11</v>
      </c>
      <c r="D1627" t="s">
        <v>23</v>
      </c>
      <c r="E1627" t="s">
        <v>20</v>
      </c>
      <c r="F1627" t="s">
        <v>23</v>
      </c>
    </row>
    <row r="1628" spans="1:6" x14ac:dyDescent="0.4">
      <c r="A1628" t="s">
        <v>9</v>
      </c>
      <c r="B1628" t="s">
        <v>20</v>
      </c>
      <c r="C1628" t="s">
        <v>9</v>
      </c>
      <c r="D1628" t="s">
        <v>20</v>
      </c>
      <c r="E1628" t="s">
        <v>9</v>
      </c>
      <c r="F1628" t="s">
        <v>20</v>
      </c>
    </row>
    <row r="1629" spans="1:6" x14ac:dyDescent="0.4">
      <c r="A1629" t="s">
        <v>12</v>
      </c>
      <c r="B1629" t="s">
        <v>12</v>
      </c>
      <c r="C1629" t="s">
        <v>12</v>
      </c>
      <c r="D1629" t="s">
        <v>12</v>
      </c>
      <c r="E1629" t="s">
        <v>12</v>
      </c>
      <c r="F1629" t="s">
        <v>12</v>
      </c>
    </row>
    <row r="1630" spans="1:6" x14ac:dyDescent="0.4">
      <c r="A1630" t="s">
        <v>26</v>
      </c>
      <c r="B1630" t="s">
        <v>26</v>
      </c>
      <c r="C1630" t="s">
        <v>26</v>
      </c>
      <c r="D1630" t="s">
        <v>26</v>
      </c>
      <c r="E1630" t="s">
        <v>26</v>
      </c>
      <c r="F1630" t="s">
        <v>26</v>
      </c>
    </row>
    <row r="1631" spans="1:6" x14ac:dyDescent="0.4">
      <c r="A1631" t="s">
        <v>8</v>
      </c>
      <c r="B1631" t="s">
        <v>24</v>
      </c>
      <c r="C1631" t="s">
        <v>8</v>
      </c>
      <c r="D1631" t="s">
        <v>24</v>
      </c>
      <c r="E1631" t="s">
        <v>8</v>
      </c>
      <c r="F1631" t="s">
        <v>24</v>
      </c>
    </row>
    <row r="1632" spans="1:6" x14ac:dyDescent="0.4">
      <c r="A1632" t="s">
        <v>11</v>
      </c>
      <c r="B1632" t="s">
        <v>11</v>
      </c>
      <c r="C1632" t="s">
        <v>11</v>
      </c>
      <c r="D1632" t="s">
        <v>11</v>
      </c>
      <c r="E1632" t="s">
        <v>11</v>
      </c>
      <c r="F1632" t="s">
        <v>11</v>
      </c>
    </row>
    <row r="1633" spans="1:6" x14ac:dyDescent="0.4">
      <c r="A1633" t="s">
        <v>10</v>
      </c>
      <c r="B1633" t="s">
        <v>10</v>
      </c>
      <c r="C1633" t="s">
        <v>10</v>
      </c>
      <c r="D1633" t="s">
        <v>10</v>
      </c>
      <c r="E1633" t="s">
        <v>10</v>
      </c>
      <c r="F1633" t="s">
        <v>10</v>
      </c>
    </row>
    <row r="1634" spans="1:6" x14ac:dyDescent="0.4">
      <c r="A1634" t="s">
        <v>15</v>
      </c>
      <c r="B1634" t="s">
        <v>15</v>
      </c>
      <c r="C1634" t="s">
        <v>15</v>
      </c>
      <c r="D1634" t="s">
        <v>15</v>
      </c>
      <c r="E1634" t="s">
        <v>15</v>
      </c>
      <c r="F1634" t="s">
        <v>15</v>
      </c>
    </row>
    <row r="1635" spans="1:6" x14ac:dyDescent="0.4">
      <c r="A1635" t="s">
        <v>8</v>
      </c>
      <c r="B1635" t="s">
        <v>8</v>
      </c>
      <c r="C1635" t="s">
        <v>8</v>
      </c>
      <c r="D1635" t="s">
        <v>8</v>
      </c>
      <c r="E1635" t="s">
        <v>8</v>
      </c>
      <c r="F1635" t="s">
        <v>8</v>
      </c>
    </row>
    <row r="1636" spans="1:6" x14ac:dyDescent="0.4">
      <c r="A1636" t="s">
        <v>17</v>
      </c>
      <c r="B1636" t="s">
        <v>15</v>
      </c>
      <c r="C1636" t="s">
        <v>17</v>
      </c>
      <c r="D1636" t="s">
        <v>15</v>
      </c>
      <c r="E1636" t="s">
        <v>17</v>
      </c>
      <c r="F1636" t="s">
        <v>18</v>
      </c>
    </row>
    <row r="1637" spans="1:6" x14ac:dyDescent="0.4">
      <c r="A1637" t="s">
        <v>12</v>
      </c>
      <c r="B1637" t="s">
        <v>12</v>
      </c>
      <c r="C1637" t="s">
        <v>15</v>
      </c>
      <c r="D1637" t="s">
        <v>12</v>
      </c>
      <c r="E1637" t="s">
        <v>12</v>
      </c>
      <c r="F1637" t="s">
        <v>12</v>
      </c>
    </row>
    <row r="1638" spans="1:6" x14ac:dyDescent="0.4">
      <c r="A1638" t="s">
        <v>8</v>
      </c>
      <c r="B1638" t="s">
        <v>8</v>
      </c>
      <c r="C1638" t="s">
        <v>8</v>
      </c>
      <c r="D1638" t="s">
        <v>8</v>
      </c>
      <c r="E1638" t="s">
        <v>8</v>
      </c>
      <c r="F1638" t="s">
        <v>8</v>
      </c>
    </row>
    <row r="1639" spans="1:6" x14ac:dyDescent="0.4">
      <c r="A1639" t="s">
        <v>19</v>
      </c>
      <c r="B1639" t="s">
        <v>19</v>
      </c>
      <c r="C1639" t="s">
        <v>19</v>
      </c>
      <c r="D1639" t="s">
        <v>19</v>
      </c>
      <c r="E1639" t="s">
        <v>19</v>
      </c>
      <c r="F1639" t="s">
        <v>19</v>
      </c>
    </row>
    <row r="1640" spans="1:6" x14ac:dyDescent="0.4">
      <c r="A1640" t="s">
        <v>21</v>
      </c>
      <c r="B1640" t="s">
        <v>21</v>
      </c>
      <c r="C1640" t="s">
        <v>21</v>
      </c>
      <c r="D1640" t="s">
        <v>21</v>
      </c>
      <c r="E1640" t="s">
        <v>21</v>
      </c>
      <c r="F1640" t="s">
        <v>21</v>
      </c>
    </row>
    <row r="1641" spans="1:6" x14ac:dyDescent="0.4">
      <c r="A1641" t="s">
        <v>15</v>
      </c>
      <c r="B1641" t="s">
        <v>15</v>
      </c>
      <c r="C1641" t="s">
        <v>15</v>
      </c>
      <c r="D1641" t="s">
        <v>15</v>
      </c>
      <c r="E1641" t="s">
        <v>15</v>
      </c>
      <c r="F1641" t="s">
        <v>15</v>
      </c>
    </row>
    <row r="1642" spans="1:6" x14ac:dyDescent="0.4">
      <c r="A1642" t="s">
        <v>9</v>
      </c>
      <c r="B1642" t="s">
        <v>12</v>
      </c>
      <c r="C1642" t="s">
        <v>11</v>
      </c>
      <c r="D1642" t="s">
        <v>14</v>
      </c>
      <c r="E1642" t="s">
        <v>9</v>
      </c>
      <c r="F1642" t="s">
        <v>14</v>
      </c>
    </row>
    <row r="1643" spans="1:6" x14ac:dyDescent="0.4">
      <c r="A1643" t="s">
        <v>20</v>
      </c>
      <c r="B1643" t="s">
        <v>9</v>
      </c>
      <c r="C1643" t="s">
        <v>9</v>
      </c>
      <c r="D1643" t="s">
        <v>13</v>
      </c>
      <c r="E1643" t="s">
        <v>9</v>
      </c>
      <c r="F1643" t="s">
        <v>9</v>
      </c>
    </row>
    <row r="1644" spans="1:6" x14ac:dyDescent="0.4">
      <c r="A1644" t="s">
        <v>18</v>
      </c>
      <c r="B1644" t="s">
        <v>18</v>
      </c>
      <c r="C1644" t="s">
        <v>18</v>
      </c>
      <c r="D1644" t="s">
        <v>18</v>
      </c>
      <c r="E1644" t="s">
        <v>18</v>
      </c>
      <c r="F1644" t="s">
        <v>18</v>
      </c>
    </row>
    <row r="1645" spans="1:6" x14ac:dyDescent="0.4">
      <c r="A1645" t="s">
        <v>19</v>
      </c>
      <c r="B1645" t="s">
        <v>19</v>
      </c>
      <c r="C1645" t="s">
        <v>17</v>
      </c>
      <c r="D1645" t="s">
        <v>19</v>
      </c>
      <c r="E1645" t="s">
        <v>19</v>
      </c>
      <c r="F1645" t="s">
        <v>19</v>
      </c>
    </row>
    <row r="1646" spans="1:6" x14ac:dyDescent="0.4">
      <c r="A1646" t="s">
        <v>17</v>
      </c>
      <c r="B1646" t="s">
        <v>17</v>
      </c>
      <c r="C1646" t="s">
        <v>17</v>
      </c>
      <c r="D1646" t="s">
        <v>17</v>
      </c>
      <c r="E1646" t="s">
        <v>17</v>
      </c>
      <c r="F1646" t="s">
        <v>17</v>
      </c>
    </row>
    <row r="1647" spans="1:6" x14ac:dyDescent="0.4">
      <c r="A1647" t="s">
        <v>7</v>
      </c>
      <c r="B1647" t="s">
        <v>7</v>
      </c>
      <c r="C1647" t="s">
        <v>7</v>
      </c>
      <c r="D1647" t="s">
        <v>15</v>
      </c>
      <c r="E1647" t="s">
        <v>7</v>
      </c>
      <c r="F1647" t="s">
        <v>7</v>
      </c>
    </row>
    <row r="1648" spans="1:6" x14ac:dyDescent="0.4">
      <c r="A1648" t="s">
        <v>14</v>
      </c>
      <c r="B1648" t="s">
        <v>14</v>
      </c>
      <c r="C1648" t="s">
        <v>14</v>
      </c>
      <c r="D1648" t="s">
        <v>14</v>
      </c>
      <c r="E1648" t="s">
        <v>14</v>
      </c>
      <c r="F1648" t="s">
        <v>14</v>
      </c>
    </row>
    <row r="1649" spans="1:6" x14ac:dyDescent="0.4">
      <c r="A1649" t="s">
        <v>18</v>
      </c>
      <c r="B1649" t="s">
        <v>18</v>
      </c>
      <c r="C1649" t="s">
        <v>18</v>
      </c>
      <c r="D1649" t="s">
        <v>18</v>
      </c>
      <c r="E1649" t="s">
        <v>18</v>
      </c>
      <c r="F1649" t="s">
        <v>18</v>
      </c>
    </row>
    <row r="1650" spans="1:6" x14ac:dyDescent="0.4">
      <c r="A1650" t="s">
        <v>15</v>
      </c>
      <c r="B1650" t="s">
        <v>15</v>
      </c>
      <c r="C1650" t="s">
        <v>15</v>
      </c>
      <c r="D1650" t="s">
        <v>12</v>
      </c>
      <c r="E1650" t="s">
        <v>7</v>
      </c>
      <c r="F1650" t="s">
        <v>25</v>
      </c>
    </row>
    <row r="1651" spans="1:6" x14ac:dyDescent="0.4">
      <c r="A1651" t="s">
        <v>18</v>
      </c>
      <c r="B1651" t="s">
        <v>22</v>
      </c>
      <c r="C1651" t="s">
        <v>18</v>
      </c>
      <c r="D1651" t="s">
        <v>22</v>
      </c>
      <c r="E1651" t="s">
        <v>18</v>
      </c>
      <c r="F1651" t="s">
        <v>22</v>
      </c>
    </row>
    <row r="1652" spans="1:6" x14ac:dyDescent="0.4">
      <c r="A1652" t="s">
        <v>21</v>
      </c>
      <c r="B1652" t="s">
        <v>21</v>
      </c>
      <c r="C1652" t="s">
        <v>21</v>
      </c>
      <c r="D1652" t="s">
        <v>21</v>
      </c>
      <c r="E1652" t="s">
        <v>21</v>
      </c>
      <c r="F1652" t="s">
        <v>21</v>
      </c>
    </row>
    <row r="1653" spans="1:6" x14ac:dyDescent="0.4">
      <c r="A1653" t="s">
        <v>24</v>
      </c>
      <c r="B1653" t="s">
        <v>24</v>
      </c>
      <c r="C1653" t="s">
        <v>24</v>
      </c>
      <c r="D1653" t="s">
        <v>24</v>
      </c>
      <c r="E1653" t="s">
        <v>24</v>
      </c>
      <c r="F1653" t="s">
        <v>24</v>
      </c>
    </row>
    <row r="1654" spans="1:6" x14ac:dyDescent="0.4">
      <c r="A1654" t="s">
        <v>25</v>
      </c>
      <c r="B1654" t="s">
        <v>14</v>
      </c>
      <c r="C1654" t="s">
        <v>13</v>
      </c>
      <c r="D1654" t="s">
        <v>25</v>
      </c>
      <c r="E1654" t="s">
        <v>25</v>
      </c>
      <c r="F1654" t="s">
        <v>25</v>
      </c>
    </row>
    <row r="1655" spans="1:6" x14ac:dyDescent="0.4">
      <c r="A1655" t="s">
        <v>24</v>
      </c>
      <c r="B1655" t="s">
        <v>8</v>
      </c>
      <c r="C1655" t="s">
        <v>24</v>
      </c>
      <c r="D1655" t="s">
        <v>26</v>
      </c>
      <c r="E1655" t="s">
        <v>24</v>
      </c>
      <c r="F1655" t="s">
        <v>24</v>
      </c>
    </row>
    <row r="1656" spans="1:6" x14ac:dyDescent="0.4">
      <c r="A1656" t="s">
        <v>24</v>
      </c>
      <c r="B1656" t="s">
        <v>10</v>
      </c>
      <c r="C1656" t="s">
        <v>10</v>
      </c>
      <c r="D1656" t="s">
        <v>11</v>
      </c>
      <c r="E1656" t="s">
        <v>24</v>
      </c>
      <c r="F1656" t="s">
        <v>23</v>
      </c>
    </row>
    <row r="1657" spans="1:6" x14ac:dyDescent="0.4">
      <c r="A1657" t="s">
        <v>13</v>
      </c>
      <c r="B1657" t="s">
        <v>13</v>
      </c>
      <c r="C1657" t="s">
        <v>13</v>
      </c>
      <c r="D1657" t="s">
        <v>13</v>
      </c>
      <c r="E1657" t="s">
        <v>13</v>
      </c>
      <c r="F1657" t="s">
        <v>13</v>
      </c>
    </row>
    <row r="1658" spans="1:6" x14ac:dyDescent="0.4">
      <c r="A1658" t="s">
        <v>21</v>
      </c>
      <c r="B1658" t="s">
        <v>21</v>
      </c>
      <c r="C1658" t="s">
        <v>21</v>
      </c>
      <c r="D1658" t="s">
        <v>21</v>
      </c>
      <c r="E1658" t="s">
        <v>21</v>
      </c>
      <c r="F1658" t="s">
        <v>21</v>
      </c>
    </row>
    <row r="1659" spans="1:6" x14ac:dyDescent="0.4">
      <c r="A1659" t="s">
        <v>24</v>
      </c>
      <c r="B1659" t="s">
        <v>22</v>
      </c>
      <c r="C1659" t="s">
        <v>24</v>
      </c>
      <c r="D1659" t="s">
        <v>26</v>
      </c>
      <c r="E1659" t="s">
        <v>24</v>
      </c>
      <c r="F1659" t="s">
        <v>26</v>
      </c>
    </row>
    <row r="1660" spans="1:6" x14ac:dyDescent="0.4">
      <c r="A1660" t="s">
        <v>18</v>
      </c>
      <c r="B1660" t="s">
        <v>22</v>
      </c>
      <c r="C1660" t="s">
        <v>18</v>
      </c>
      <c r="D1660" t="s">
        <v>22</v>
      </c>
      <c r="E1660" t="s">
        <v>18</v>
      </c>
      <c r="F1660" t="s">
        <v>22</v>
      </c>
    </row>
    <row r="1661" spans="1:6" x14ac:dyDescent="0.4">
      <c r="A1661" t="s">
        <v>12</v>
      </c>
      <c r="B1661" t="s">
        <v>12</v>
      </c>
      <c r="C1661" t="s">
        <v>12</v>
      </c>
      <c r="D1661" t="s">
        <v>12</v>
      </c>
      <c r="E1661" t="s">
        <v>12</v>
      </c>
      <c r="F1661" t="s">
        <v>12</v>
      </c>
    </row>
    <row r="1662" spans="1:6" x14ac:dyDescent="0.4">
      <c r="A1662" t="s">
        <v>19</v>
      </c>
      <c r="B1662" t="s">
        <v>19</v>
      </c>
      <c r="C1662" t="s">
        <v>19</v>
      </c>
      <c r="D1662" t="s">
        <v>11</v>
      </c>
      <c r="E1662" t="s">
        <v>19</v>
      </c>
      <c r="F1662" t="s">
        <v>9</v>
      </c>
    </row>
    <row r="1663" spans="1:6" x14ac:dyDescent="0.4">
      <c r="A1663" t="s">
        <v>9</v>
      </c>
      <c r="B1663" t="s">
        <v>9</v>
      </c>
      <c r="C1663" t="s">
        <v>9</v>
      </c>
      <c r="D1663" t="s">
        <v>9</v>
      </c>
      <c r="E1663" t="s">
        <v>9</v>
      </c>
      <c r="F1663" t="s">
        <v>9</v>
      </c>
    </row>
    <row r="1664" spans="1:6" x14ac:dyDescent="0.4">
      <c r="A1664" t="s">
        <v>24</v>
      </c>
      <c r="B1664" t="s">
        <v>24</v>
      </c>
      <c r="C1664" t="s">
        <v>24</v>
      </c>
      <c r="D1664" t="s">
        <v>24</v>
      </c>
      <c r="E1664" t="s">
        <v>24</v>
      </c>
      <c r="F1664" t="s">
        <v>24</v>
      </c>
    </row>
    <row r="1665" spans="1:6" x14ac:dyDescent="0.4">
      <c r="A1665" t="s">
        <v>10</v>
      </c>
      <c r="B1665" t="s">
        <v>10</v>
      </c>
      <c r="C1665" t="s">
        <v>10</v>
      </c>
      <c r="D1665" t="s">
        <v>10</v>
      </c>
      <c r="E1665" t="s">
        <v>10</v>
      </c>
      <c r="F1665" t="s">
        <v>10</v>
      </c>
    </row>
    <row r="1666" spans="1:6" x14ac:dyDescent="0.4">
      <c r="A1666" t="s">
        <v>22</v>
      </c>
      <c r="B1666" t="s">
        <v>20</v>
      </c>
      <c r="C1666" t="s">
        <v>22</v>
      </c>
      <c r="D1666" t="s">
        <v>9</v>
      </c>
      <c r="E1666" t="s">
        <v>22</v>
      </c>
      <c r="F1666" t="s">
        <v>20</v>
      </c>
    </row>
    <row r="1667" spans="1:6" x14ac:dyDescent="0.4">
      <c r="A1667" t="s">
        <v>19</v>
      </c>
      <c r="B1667" t="s">
        <v>19</v>
      </c>
      <c r="C1667" t="s">
        <v>19</v>
      </c>
      <c r="D1667" t="s">
        <v>19</v>
      </c>
      <c r="E1667" t="s">
        <v>19</v>
      </c>
      <c r="F1667" t="s">
        <v>19</v>
      </c>
    </row>
    <row r="1668" spans="1:6" x14ac:dyDescent="0.4">
      <c r="A1668" t="s">
        <v>22</v>
      </c>
      <c r="B1668" t="s">
        <v>22</v>
      </c>
      <c r="C1668" t="s">
        <v>22</v>
      </c>
      <c r="D1668" t="s">
        <v>22</v>
      </c>
      <c r="E1668" t="s">
        <v>22</v>
      </c>
      <c r="F1668" t="s">
        <v>22</v>
      </c>
    </row>
    <row r="1669" spans="1:6" x14ac:dyDescent="0.4">
      <c r="A1669" t="s">
        <v>16</v>
      </c>
      <c r="B1669" t="s">
        <v>16</v>
      </c>
      <c r="C1669" t="s">
        <v>16</v>
      </c>
      <c r="D1669" t="s">
        <v>16</v>
      </c>
      <c r="E1669" t="s">
        <v>16</v>
      </c>
      <c r="F1669" t="s">
        <v>16</v>
      </c>
    </row>
    <row r="1670" spans="1:6" x14ac:dyDescent="0.4">
      <c r="A1670" t="s">
        <v>15</v>
      </c>
      <c r="B1670" t="s">
        <v>15</v>
      </c>
      <c r="C1670" t="s">
        <v>15</v>
      </c>
      <c r="D1670" t="s">
        <v>15</v>
      </c>
      <c r="E1670" t="s">
        <v>15</v>
      </c>
      <c r="F1670" t="s">
        <v>15</v>
      </c>
    </row>
    <row r="1671" spans="1:6" x14ac:dyDescent="0.4">
      <c r="A1671" t="s">
        <v>19</v>
      </c>
      <c r="B1671" t="s">
        <v>19</v>
      </c>
      <c r="C1671" t="s">
        <v>19</v>
      </c>
      <c r="D1671" t="s">
        <v>12</v>
      </c>
      <c r="E1671" t="s">
        <v>19</v>
      </c>
      <c r="F1671" t="s">
        <v>19</v>
      </c>
    </row>
    <row r="1672" spans="1:6" x14ac:dyDescent="0.4">
      <c r="A1672" t="s">
        <v>17</v>
      </c>
      <c r="B1672" t="s">
        <v>17</v>
      </c>
      <c r="C1672" t="s">
        <v>17</v>
      </c>
      <c r="D1672" t="s">
        <v>19</v>
      </c>
      <c r="E1672" t="s">
        <v>17</v>
      </c>
      <c r="F1672" t="s">
        <v>17</v>
      </c>
    </row>
    <row r="1673" spans="1:6" x14ac:dyDescent="0.4">
      <c r="A1673" t="s">
        <v>14</v>
      </c>
      <c r="B1673" t="s">
        <v>17</v>
      </c>
      <c r="C1673" t="s">
        <v>14</v>
      </c>
      <c r="D1673" t="s">
        <v>12</v>
      </c>
      <c r="E1673" t="s">
        <v>14</v>
      </c>
      <c r="F1673" t="s">
        <v>17</v>
      </c>
    </row>
    <row r="1674" spans="1:6" x14ac:dyDescent="0.4">
      <c r="A1674" t="s">
        <v>23</v>
      </c>
      <c r="B1674" t="s">
        <v>12</v>
      </c>
      <c r="C1674" t="s">
        <v>12</v>
      </c>
      <c r="D1674" t="s">
        <v>12</v>
      </c>
      <c r="E1674" t="s">
        <v>23</v>
      </c>
      <c r="F1674" t="s">
        <v>12</v>
      </c>
    </row>
    <row r="1675" spans="1:6" x14ac:dyDescent="0.4">
      <c r="A1675" t="s">
        <v>14</v>
      </c>
      <c r="B1675" t="s">
        <v>14</v>
      </c>
      <c r="C1675" t="s">
        <v>15</v>
      </c>
      <c r="D1675" t="s">
        <v>14</v>
      </c>
      <c r="E1675" t="s">
        <v>14</v>
      </c>
      <c r="F1675" t="s">
        <v>14</v>
      </c>
    </row>
    <row r="1676" spans="1:6" x14ac:dyDescent="0.4">
      <c r="A1676" t="s">
        <v>7</v>
      </c>
      <c r="B1676" t="s">
        <v>15</v>
      </c>
      <c r="C1676" t="s">
        <v>7</v>
      </c>
      <c r="D1676" t="s">
        <v>15</v>
      </c>
      <c r="E1676" t="s">
        <v>7</v>
      </c>
      <c r="F1676" t="s">
        <v>25</v>
      </c>
    </row>
    <row r="1677" spans="1:6" x14ac:dyDescent="0.4">
      <c r="A1677" t="s">
        <v>14</v>
      </c>
      <c r="B1677" t="s">
        <v>14</v>
      </c>
      <c r="C1677" t="s">
        <v>14</v>
      </c>
      <c r="D1677" t="s">
        <v>14</v>
      </c>
      <c r="E1677" t="s">
        <v>14</v>
      </c>
      <c r="F1677" t="s">
        <v>14</v>
      </c>
    </row>
    <row r="1678" spans="1:6" x14ac:dyDescent="0.4">
      <c r="A1678" t="s">
        <v>7</v>
      </c>
      <c r="B1678" t="s">
        <v>6</v>
      </c>
      <c r="C1678" t="s">
        <v>7</v>
      </c>
      <c r="D1678" t="s">
        <v>6</v>
      </c>
      <c r="E1678" t="s">
        <v>7</v>
      </c>
      <c r="F1678" t="s">
        <v>6</v>
      </c>
    </row>
    <row r="1679" spans="1:6" x14ac:dyDescent="0.4">
      <c r="A1679" t="s">
        <v>19</v>
      </c>
      <c r="B1679" t="s">
        <v>6</v>
      </c>
      <c r="C1679" t="s">
        <v>24</v>
      </c>
      <c r="D1679" t="s">
        <v>6</v>
      </c>
      <c r="E1679" t="s">
        <v>19</v>
      </c>
      <c r="F1679" t="s">
        <v>6</v>
      </c>
    </row>
    <row r="1680" spans="1:6" x14ac:dyDescent="0.4">
      <c r="A1680" t="s">
        <v>7</v>
      </c>
      <c r="B1680" t="s">
        <v>7</v>
      </c>
      <c r="C1680" t="s">
        <v>7</v>
      </c>
      <c r="D1680" t="s">
        <v>7</v>
      </c>
      <c r="E1680" t="s">
        <v>7</v>
      </c>
      <c r="F1680" t="s">
        <v>7</v>
      </c>
    </row>
    <row r="1681" spans="1:6" x14ac:dyDescent="0.4">
      <c r="A1681" t="s">
        <v>12</v>
      </c>
      <c r="B1681" t="s">
        <v>7</v>
      </c>
      <c r="C1681" t="s">
        <v>12</v>
      </c>
      <c r="D1681" t="s">
        <v>7</v>
      </c>
      <c r="E1681" t="s">
        <v>11</v>
      </c>
      <c r="F1681" t="s">
        <v>7</v>
      </c>
    </row>
    <row r="1682" spans="1:6" x14ac:dyDescent="0.4">
      <c r="A1682" t="s">
        <v>14</v>
      </c>
      <c r="B1682" t="s">
        <v>14</v>
      </c>
      <c r="C1682" t="s">
        <v>14</v>
      </c>
      <c r="D1682" t="s">
        <v>14</v>
      </c>
      <c r="E1682" t="s">
        <v>14</v>
      </c>
      <c r="F1682" t="s">
        <v>14</v>
      </c>
    </row>
    <row r="1683" spans="1:6" x14ac:dyDescent="0.4">
      <c r="A1683" t="s">
        <v>25</v>
      </c>
      <c r="B1683" t="s">
        <v>13</v>
      </c>
      <c r="C1683" t="s">
        <v>25</v>
      </c>
      <c r="D1683" t="s">
        <v>15</v>
      </c>
      <c r="E1683" t="s">
        <v>15</v>
      </c>
      <c r="F1683" t="s">
        <v>13</v>
      </c>
    </row>
    <row r="1684" spans="1:6" x14ac:dyDescent="0.4">
      <c r="A1684" t="s">
        <v>17</v>
      </c>
      <c r="B1684" t="s">
        <v>12</v>
      </c>
      <c r="C1684" t="s">
        <v>17</v>
      </c>
      <c r="D1684" t="s">
        <v>19</v>
      </c>
      <c r="E1684" t="s">
        <v>20</v>
      </c>
      <c r="F1684" t="s">
        <v>19</v>
      </c>
    </row>
    <row r="1685" spans="1:6" x14ac:dyDescent="0.4">
      <c r="A1685" t="s">
        <v>8</v>
      </c>
      <c r="B1685" t="s">
        <v>23</v>
      </c>
      <c r="C1685" t="s">
        <v>8</v>
      </c>
      <c r="D1685" t="s">
        <v>23</v>
      </c>
      <c r="E1685" t="s">
        <v>8</v>
      </c>
      <c r="F1685" t="s">
        <v>11</v>
      </c>
    </row>
    <row r="1686" spans="1:6" x14ac:dyDescent="0.4">
      <c r="A1686" t="s">
        <v>23</v>
      </c>
      <c r="B1686" t="s">
        <v>10</v>
      </c>
      <c r="C1686" t="s">
        <v>9</v>
      </c>
      <c r="D1686" t="s">
        <v>23</v>
      </c>
      <c r="E1686" t="s">
        <v>11</v>
      </c>
      <c r="F1686" t="s">
        <v>17</v>
      </c>
    </row>
    <row r="1687" spans="1:6" x14ac:dyDescent="0.4">
      <c r="A1687" t="s">
        <v>24</v>
      </c>
      <c r="B1687" t="s">
        <v>23</v>
      </c>
      <c r="C1687" t="s">
        <v>12</v>
      </c>
      <c r="D1687" t="s">
        <v>12</v>
      </c>
      <c r="E1687" t="s">
        <v>19</v>
      </c>
      <c r="F1687" t="s">
        <v>11</v>
      </c>
    </row>
    <row r="1688" spans="1:6" x14ac:dyDescent="0.4">
      <c r="A1688" t="s">
        <v>25</v>
      </c>
      <c r="B1688" t="s">
        <v>25</v>
      </c>
      <c r="C1688" t="s">
        <v>15</v>
      </c>
      <c r="D1688" t="s">
        <v>25</v>
      </c>
      <c r="E1688" t="s">
        <v>25</v>
      </c>
      <c r="F1688" t="s">
        <v>25</v>
      </c>
    </row>
    <row r="1689" spans="1:6" x14ac:dyDescent="0.4">
      <c r="A1689" t="s">
        <v>9</v>
      </c>
      <c r="B1689" t="s">
        <v>20</v>
      </c>
      <c r="C1689" t="s">
        <v>23</v>
      </c>
      <c r="D1689" t="s">
        <v>9</v>
      </c>
      <c r="E1689" t="s">
        <v>11</v>
      </c>
      <c r="F1689" t="s">
        <v>14</v>
      </c>
    </row>
    <row r="1690" spans="1:6" x14ac:dyDescent="0.4">
      <c r="A1690" t="s">
        <v>14</v>
      </c>
      <c r="B1690" t="s">
        <v>14</v>
      </c>
      <c r="C1690" t="s">
        <v>14</v>
      </c>
      <c r="D1690" t="s">
        <v>14</v>
      </c>
      <c r="E1690" t="s">
        <v>14</v>
      </c>
      <c r="F1690" t="s">
        <v>11</v>
      </c>
    </row>
    <row r="1691" spans="1:6" x14ac:dyDescent="0.4">
      <c r="A1691" t="s">
        <v>18</v>
      </c>
      <c r="B1691" t="s">
        <v>22</v>
      </c>
      <c r="C1691" t="s">
        <v>22</v>
      </c>
      <c r="D1691" t="s">
        <v>22</v>
      </c>
      <c r="E1691" t="s">
        <v>18</v>
      </c>
      <c r="F1691" t="s">
        <v>22</v>
      </c>
    </row>
    <row r="1692" spans="1:6" x14ac:dyDescent="0.4">
      <c r="A1692" t="s">
        <v>25</v>
      </c>
      <c r="B1692" t="s">
        <v>25</v>
      </c>
      <c r="C1692" t="s">
        <v>25</v>
      </c>
      <c r="D1692" t="s">
        <v>13</v>
      </c>
      <c r="E1692" t="s">
        <v>25</v>
      </c>
      <c r="F1692" t="s">
        <v>25</v>
      </c>
    </row>
    <row r="1693" spans="1:6" x14ac:dyDescent="0.4">
      <c r="A1693" t="s">
        <v>19</v>
      </c>
      <c r="B1693" t="s">
        <v>19</v>
      </c>
      <c r="C1693" t="s">
        <v>19</v>
      </c>
      <c r="D1693" t="s">
        <v>19</v>
      </c>
      <c r="E1693" t="s">
        <v>19</v>
      </c>
      <c r="F1693" t="s">
        <v>19</v>
      </c>
    </row>
    <row r="1694" spans="1:6" x14ac:dyDescent="0.4">
      <c r="A1694" t="s">
        <v>9</v>
      </c>
      <c r="B1694" t="s">
        <v>9</v>
      </c>
      <c r="C1694" t="s">
        <v>9</v>
      </c>
      <c r="D1694" t="s">
        <v>9</v>
      </c>
      <c r="E1694" t="s">
        <v>9</v>
      </c>
      <c r="F1694" t="s">
        <v>9</v>
      </c>
    </row>
    <row r="1695" spans="1:6" x14ac:dyDescent="0.4">
      <c r="A1695" t="s">
        <v>21</v>
      </c>
      <c r="B1695" t="s">
        <v>21</v>
      </c>
      <c r="C1695" t="s">
        <v>21</v>
      </c>
      <c r="D1695" t="s">
        <v>21</v>
      </c>
      <c r="E1695" t="s">
        <v>21</v>
      </c>
      <c r="F1695" t="s">
        <v>21</v>
      </c>
    </row>
    <row r="1696" spans="1:6" x14ac:dyDescent="0.4">
      <c r="A1696" t="s">
        <v>12</v>
      </c>
      <c r="B1696" t="s">
        <v>19</v>
      </c>
      <c r="C1696" t="s">
        <v>17</v>
      </c>
      <c r="D1696" t="s">
        <v>12</v>
      </c>
      <c r="E1696" t="s">
        <v>12</v>
      </c>
      <c r="F1696" t="s">
        <v>19</v>
      </c>
    </row>
    <row r="1697" spans="1:6" x14ac:dyDescent="0.4">
      <c r="A1697" t="s">
        <v>13</v>
      </c>
      <c r="B1697" t="s">
        <v>13</v>
      </c>
      <c r="C1697" t="s">
        <v>13</v>
      </c>
      <c r="D1697" t="s">
        <v>13</v>
      </c>
      <c r="E1697" t="s">
        <v>13</v>
      </c>
      <c r="F1697" t="s">
        <v>13</v>
      </c>
    </row>
    <row r="1698" spans="1:6" x14ac:dyDescent="0.4">
      <c r="A1698" t="s">
        <v>21</v>
      </c>
      <c r="B1698" t="s">
        <v>21</v>
      </c>
      <c r="C1698" t="s">
        <v>21</v>
      </c>
      <c r="D1698" t="s">
        <v>21</v>
      </c>
      <c r="E1698" t="s">
        <v>21</v>
      </c>
      <c r="F1698" t="s">
        <v>21</v>
      </c>
    </row>
    <row r="1699" spans="1:6" x14ac:dyDescent="0.4">
      <c r="A1699" t="s">
        <v>23</v>
      </c>
      <c r="B1699" t="s">
        <v>23</v>
      </c>
      <c r="C1699" t="s">
        <v>23</v>
      </c>
      <c r="D1699" t="s">
        <v>23</v>
      </c>
      <c r="E1699" t="s">
        <v>23</v>
      </c>
      <c r="F1699" t="s">
        <v>23</v>
      </c>
    </row>
    <row r="1700" spans="1:6" x14ac:dyDescent="0.4">
      <c r="A1700" t="s">
        <v>12</v>
      </c>
      <c r="B1700" t="s">
        <v>12</v>
      </c>
      <c r="C1700" t="s">
        <v>8</v>
      </c>
      <c r="D1700" t="s">
        <v>12</v>
      </c>
      <c r="E1700" t="s">
        <v>12</v>
      </c>
      <c r="F1700" t="s">
        <v>12</v>
      </c>
    </row>
    <row r="1701" spans="1:6" x14ac:dyDescent="0.4">
      <c r="A1701" t="s">
        <v>14</v>
      </c>
      <c r="B1701" t="s">
        <v>14</v>
      </c>
      <c r="C1701" t="s">
        <v>14</v>
      </c>
      <c r="D1701" t="s">
        <v>14</v>
      </c>
      <c r="E1701" t="s">
        <v>14</v>
      </c>
      <c r="F1701" t="s">
        <v>14</v>
      </c>
    </row>
    <row r="1702" spans="1:6" x14ac:dyDescent="0.4">
      <c r="A1702" t="s">
        <v>12</v>
      </c>
      <c r="B1702" t="s">
        <v>12</v>
      </c>
      <c r="C1702" t="s">
        <v>12</v>
      </c>
      <c r="D1702" t="s">
        <v>12</v>
      </c>
      <c r="E1702" t="s">
        <v>12</v>
      </c>
      <c r="F1702" t="s">
        <v>19</v>
      </c>
    </row>
    <row r="1703" spans="1:6" x14ac:dyDescent="0.4">
      <c r="A1703" t="s">
        <v>7</v>
      </c>
      <c r="B1703" t="s">
        <v>25</v>
      </c>
      <c r="C1703" t="s">
        <v>25</v>
      </c>
      <c r="D1703" t="s">
        <v>11</v>
      </c>
      <c r="E1703" t="s">
        <v>13</v>
      </c>
      <c r="F1703" t="s">
        <v>11</v>
      </c>
    </row>
    <row r="1704" spans="1:6" x14ac:dyDescent="0.4">
      <c r="A1704" t="s">
        <v>13</v>
      </c>
      <c r="B1704" t="s">
        <v>12</v>
      </c>
      <c r="C1704" t="s">
        <v>12</v>
      </c>
      <c r="D1704" t="s">
        <v>12</v>
      </c>
      <c r="E1704" t="s">
        <v>13</v>
      </c>
      <c r="F1704" t="s">
        <v>12</v>
      </c>
    </row>
    <row r="1705" spans="1:6" x14ac:dyDescent="0.4">
      <c r="A1705" t="s">
        <v>7</v>
      </c>
      <c r="B1705" t="s">
        <v>25</v>
      </c>
      <c r="C1705" t="s">
        <v>25</v>
      </c>
      <c r="D1705" t="s">
        <v>13</v>
      </c>
      <c r="E1705" t="s">
        <v>25</v>
      </c>
      <c r="F1705" t="s">
        <v>25</v>
      </c>
    </row>
    <row r="1706" spans="1:6" x14ac:dyDescent="0.4">
      <c r="A1706" t="s">
        <v>12</v>
      </c>
      <c r="B1706" t="s">
        <v>12</v>
      </c>
      <c r="C1706" t="s">
        <v>12</v>
      </c>
      <c r="D1706" t="s">
        <v>12</v>
      </c>
      <c r="E1706" t="s">
        <v>12</v>
      </c>
      <c r="F1706" t="s">
        <v>12</v>
      </c>
    </row>
    <row r="1707" spans="1:6" x14ac:dyDescent="0.4">
      <c r="A1707" t="s">
        <v>13</v>
      </c>
      <c r="B1707" t="s">
        <v>13</v>
      </c>
      <c r="C1707" t="s">
        <v>13</v>
      </c>
      <c r="D1707" t="s">
        <v>13</v>
      </c>
      <c r="E1707" t="s">
        <v>13</v>
      </c>
      <c r="F1707" t="s">
        <v>13</v>
      </c>
    </row>
    <row r="1708" spans="1:6" x14ac:dyDescent="0.4">
      <c r="A1708" t="s">
        <v>26</v>
      </c>
      <c r="B1708" t="s">
        <v>26</v>
      </c>
      <c r="C1708" t="s">
        <v>26</v>
      </c>
      <c r="D1708" t="s">
        <v>26</v>
      </c>
      <c r="E1708" t="s">
        <v>26</v>
      </c>
      <c r="F1708" t="s">
        <v>26</v>
      </c>
    </row>
    <row r="1709" spans="1:6" x14ac:dyDescent="0.4">
      <c r="A1709" t="s">
        <v>19</v>
      </c>
      <c r="B1709" t="s">
        <v>19</v>
      </c>
      <c r="C1709" t="s">
        <v>19</v>
      </c>
      <c r="D1709" t="s">
        <v>19</v>
      </c>
      <c r="E1709" t="s">
        <v>19</v>
      </c>
      <c r="F1709" t="s">
        <v>19</v>
      </c>
    </row>
    <row r="1710" spans="1:6" x14ac:dyDescent="0.4">
      <c r="A1710" t="s">
        <v>11</v>
      </c>
      <c r="B1710" t="s">
        <v>11</v>
      </c>
      <c r="C1710" t="s">
        <v>11</v>
      </c>
      <c r="D1710" t="s">
        <v>11</v>
      </c>
      <c r="E1710" t="s">
        <v>11</v>
      </c>
      <c r="F1710" t="s">
        <v>11</v>
      </c>
    </row>
    <row r="1711" spans="1:6" x14ac:dyDescent="0.4">
      <c r="A1711" t="s">
        <v>17</v>
      </c>
      <c r="B1711" t="s">
        <v>10</v>
      </c>
      <c r="C1711" t="s">
        <v>17</v>
      </c>
      <c r="D1711" t="s">
        <v>10</v>
      </c>
      <c r="E1711" t="s">
        <v>17</v>
      </c>
      <c r="F1711" t="s">
        <v>10</v>
      </c>
    </row>
    <row r="1712" spans="1:6" x14ac:dyDescent="0.4">
      <c r="A1712" t="s">
        <v>25</v>
      </c>
      <c r="B1712" t="s">
        <v>13</v>
      </c>
      <c r="C1712" t="s">
        <v>17</v>
      </c>
      <c r="D1712" t="s">
        <v>11</v>
      </c>
      <c r="E1712" t="s">
        <v>25</v>
      </c>
      <c r="F1712" t="s">
        <v>25</v>
      </c>
    </row>
    <row r="1713" spans="1:6" x14ac:dyDescent="0.4">
      <c r="A1713" t="s">
        <v>11</v>
      </c>
      <c r="B1713" t="s">
        <v>19</v>
      </c>
      <c r="C1713" t="s">
        <v>10</v>
      </c>
      <c r="D1713" t="s">
        <v>19</v>
      </c>
      <c r="E1713" t="s">
        <v>11</v>
      </c>
      <c r="F1713" t="s">
        <v>17</v>
      </c>
    </row>
    <row r="1714" spans="1:6" x14ac:dyDescent="0.4">
      <c r="A1714" t="s">
        <v>25</v>
      </c>
      <c r="B1714" t="s">
        <v>25</v>
      </c>
      <c r="C1714" t="s">
        <v>25</v>
      </c>
      <c r="D1714" t="s">
        <v>25</v>
      </c>
      <c r="E1714" t="s">
        <v>25</v>
      </c>
      <c r="F1714" t="s">
        <v>25</v>
      </c>
    </row>
    <row r="1715" spans="1:6" x14ac:dyDescent="0.4">
      <c r="A1715" t="s">
        <v>14</v>
      </c>
      <c r="B1715" t="s">
        <v>14</v>
      </c>
      <c r="C1715" t="s">
        <v>14</v>
      </c>
      <c r="D1715" t="s">
        <v>14</v>
      </c>
      <c r="E1715" t="s">
        <v>14</v>
      </c>
      <c r="F1715" t="s">
        <v>14</v>
      </c>
    </row>
    <row r="1716" spans="1:6" x14ac:dyDescent="0.4">
      <c r="A1716" t="s">
        <v>14</v>
      </c>
      <c r="B1716" t="s">
        <v>26</v>
      </c>
      <c r="C1716" t="s">
        <v>14</v>
      </c>
      <c r="D1716" t="s">
        <v>14</v>
      </c>
      <c r="E1716" t="s">
        <v>26</v>
      </c>
      <c r="F1716" t="s">
        <v>11</v>
      </c>
    </row>
    <row r="1717" spans="1:6" x14ac:dyDescent="0.4">
      <c r="A1717" t="s">
        <v>21</v>
      </c>
      <c r="B1717" t="s">
        <v>21</v>
      </c>
      <c r="C1717" t="s">
        <v>21</v>
      </c>
      <c r="D1717" t="s">
        <v>21</v>
      </c>
      <c r="E1717" t="s">
        <v>21</v>
      </c>
      <c r="F1717" t="s">
        <v>21</v>
      </c>
    </row>
    <row r="1718" spans="1:6" x14ac:dyDescent="0.4">
      <c r="A1718" t="s">
        <v>14</v>
      </c>
      <c r="B1718" t="s">
        <v>14</v>
      </c>
      <c r="C1718" t="s">
        <v>14</v>
      </c>
      <c r="D1718" t="s">
        <v>14</v>
      </c>
      <c r="E1718" t="s">
        <v>14</v>
      </c>
      <c r="F1718" t="s">
        <v>14</v>
      </c>
    </row>
    <row r="1719" spans="1:6" x14ac:dyDescent="0.4">
      <c r="A1719" t="s">
        <v>19</v>
      </c>
      <c r="B1719" t="s">
        <v>12</v>
      </c>
      <c r="C1719" t="s">
        <v>26</v>
      </c>
      <c r="D1719" t="s">
        <v>11</v>
      </c>
      <c r="E1719" t="s">
        <v>11</v>
      </c>
      <c r="F1719" t="s">
        <v>15</v>
      </c>
    </row>
    <row r="1720" spans="1:6" x14ac:dyDescent="0.4">
      <c r="A1720" t="s">
        <v>8</v>
      </c>
      <c r="B1720" t="s">
        <v>8</v>
      </c>
      <c r="C1720" t="s">
        <v>8</v>
      </c>
      <c r="D1720" t="s">
        <v>17</v>
      </c>
      <c r="E1720" t="s">
        <v>8</v>
      </c>
      <c r="F1720" t="s">
        <v>8</v>
      </c>
    </row>
    <row r="1721" spans="1:6" x14ac:dyDescent="0.4">
      <c r="A1721" t="s">
        <v>16</v>
      </c>
      <c r="B1721" t="s">
        <v>16</v>
      </c>
      <c r="C1721" t="s">
        <v>16</v>
      </c>
      <c r="D1721" t="s">
        <v>16</v>
      </c>
      <c r="E1721" t="s">
        <v>16</v>
      </c>
      <c r="F1721" t="s">
        <v>16</v>
      </c>
    </row>
    <row r="1722" spans="1:6" x14ac:dyDescent="0.4">
      <c r="A1722" t="s">
        <v>19</v>
      </c>
      <c r="B1722" t="s">
        <v>9</v>
      </c>
      <c r="C1722" t="s">
        <v>25</v>
      </c>
      <c r="D1722" t="s">
        <v>9</v>
      </c>
      <c r="E1722" t="s">
        <v>10</v>
      </c>
      <c r="F1722" t="s">
        <v>9</v>
      </c>
    </row>
    <row r="1723" spans="1:6" x14ac:dyDescent="0.4">
      <c r="A1723" t="s">
        <v>19</v>
      </c>
      <c r="B1723" t="s">
        <v>19</v>
      </c>
      <c r="C1723" t="s">
        <v>19</v>
      </c>
      <c r="D1723" t="s">
        <v>19</v>
      </c>
      <c r="E1723" t="s">
        <v>19</v>
      </c>
      <c r="F1723" t="s">
        <v>19</v>
      </c>
    </row>
    <row r="1724" spans="1:6" x14ac:dyDescent="0.4">
      <c r="A1724" t="s">
        <v>15</v>
      </c>
      <c r="B1724" t="s">
        <v>15</v>
      </c>
      <c r="C1724" t="s">
        <v>15</v>
      </c>
      <c r="D1724" t="s">
        <v>15</v>
      </c>
      <c r="E1724" t="s">
        <v>15</v>
      </c>
      <c r="F1724" t="s">
        <v>15</v>
      </c>
    </row>
    <row r="1725" spans="1:6" x14ac:dyDescent="0.4">
      <c r="A1725" t="s">
        <v>16</v>
      </c>
      <c r="B1725" t="s">
        <v>16</v>
      </c>
      <c r="C1725" t="s">
        <v>16</v>
      </c>
      <c r="D1725" t="s">
        <v>16</v>
      </c>
      <c r="E1725" t="s">
        <v>16</v>
      </c>
      <c r="F1725" t="s">
        <v>16</v>
      </c>
    </row>
    <row r="1726" spans="1:6" x14ac:dyDescent="0.4">
      <c r="A1726" t="s">
        <v>25</v>
      </c>
      <c r="B1726" t="s">
        <v>25</v>
      </c>
      <c r="C1726" t="s">
        <v>20</v>
      </c>
      <c r="D1726" t="s">
        <v>25</v>
      </c>
      <c r="E1726" t="s">
        <v>25</v>
      </c>
      <c r="F1726" t="s">
        <v>25</v>
      </c>
    </row>
    <row r="1727" spans="1:6" x14ac:dyDescent="0.4">
      <c r="A1727" t="s">
        <v>8</v>
      </c>
      <c r="B1727" t="s">
        <v>8</v>
      </c>
      <c r="C1727" t="s">
        <v>8</v>
      </c>
      <c r="D1727" t="s">
        <v>8</v>
      </c>
      <c r="E1727" t="s">
        <v>8</v>
      </c>
      <c r="F1727" t="s">
        <v>8</v>
      </c>
    </row>
    <row r="1728" spans="1:6" x14ac:dyDescent="0.4">
      <c r="A1728" t="s">
        <v>22</v>
      </c>
      <c r="B1728" t="s">
        <v>22</v>
      </c>
      <c r="C1728" t="s">
        <v>18</v>
      </c>
      <c r="D1728" t="s">
        <v>22</v>
      </c>
      <c r="E1728" t="s">
        <v>22</v>
      </c>
      <c r="F1728" t="s">
        <v>22</v>
      </c>
    </row>
    <row r="1729" spans="1:6" x14ac:dyDescent="0.4">
      <c r="A1729" t="s">
        <v>19</v>
      </c>
      <c r="B1729" t="s">
        <v>19</v>
      </c>
      <c r="C1729" t="s">
        <v>19</v>
      </c>
      <c r="D1729" t="s">
        <v>19</v>
      </c>
      <c r="E1729" t="s">
        <v>19</v>
      </c>
      <c r="F1729" t="s">
        <v>19</v>
      </c>
    </row>
    <row r="1730" spans="1:6" x14ac:dyDescent="0.4">
      <c r="A1730" t="s">
        <v>18</v>
      </c>
      <c r="B1730" t="s">
        <v>18</v>
      </c>
      <c r="C1730" t="s">
        <v>18</v>
      </c>
      <c r="D1730" t="s">
        <v>18</v>
      </c>
      <c r="E1730" t="s">
        <v>18</v>
      </c>
      <c r="F1730" t="s">
        <v>18</v>
      </c>
    </row>
    <row r="1731" spans="1:6" x14ac:dyDescent="0.4">
      <c r="A1731" t="s">
        <v>13</v>
      </c>
      <c r="B1731" t="s">
        <v>15</v>
      </c>
      <c r="C1731" t="s">
        <v>25</v>
      </c>
      <c r="D1731" t="s">
        <v>15</v>
      </c>
      <c r="E1731" t="s">
        <v>7</v>
      </c>
      <c r="F1731" t="s">
        <v>15</v>
      </c>
    </row>
    <row r="1732" spans="1:6" x14ac:dyDescent="0.4">
      <c r="A1732" t="s">
        <v>7</v>
      </c>
      <c r="B1732" t="s">
        <v>7</v>
      </c>
      <c r="C1732" t="s">
        <v>7</v>
      </c>
      <c r="D1732" t="s">
        <v>7</v>
      </c>
      <c r="E1732" t="s">
        <v>7</v>
      </c>
      <c r="F1732" t="s">
        <v>7</v>
      </c>
    </row>
    <row r="1733" spans="1:6" x14ac:dyDescent="0.4">
      <c r="A1733" t="s">
        <v>26</v>
      </c>
      <c r="B1733" t="s">
        <v>26</v>
      </c>
      <c r="C1733" t="s">
        <v>18</v>
      </c>
      <c r="D1733" t="s">
        <v>26</v>
      </c>
      <c r="E1733" t="s">
        <v>26</v>
      </c>
      <c r="F1733" t="s">
        <v>26</v>
      </c>
    </row>
    <row r="1734" spans="1:6" x14ac:dyDescent="0.4">
      <c r="A1734" t="s">
        <v>17</v>
      </c>
      <c r="B1734" t="s">
        <v>17</v>
      </c>
      <c r="C1734" t="s">
        <v>17</v>
      </c>
      <c r="D1734" t="s">
        <v>17</v>
      </c>
      <c r="E1734" t="s">
        <v>17</v>
      </c>
      <c r="F1734" t="s">
        <v>17</v>
      </c>
    </row>
    <row r="1735" spans="1:6" x14ac:dyDescent="0.4">
      <c r="A1735" t="s">
        <v>19</v>
      </c>
      <c r="B1735" t="s">
        <v>12</v>
      </c>
      <c r="C1735" t="s">
        <v>19</v>
      </c>
      <c r="D1735" t="s">
        <v>8</v>
      </c>
      <c r="E1735" t="s">
        <v>19</v>
      </c>
      <c r="F1735" t="s">
        <v>12</v>
      </c>
    </row>
    <row r="1736" spans="1:6" x14ac:dyDescent="0.4">
      <c r="A1736" t="s">
        <v>12</v>
      </c>
      <c r="B1736" t="s">
        <v>12</v>
      </c>
      <c r="C1736" t="s">
        <v>12</v>
      </c>
      <c r="D1736" t="s">
        <v>12</v>
      </c>
      <c r="E1736" t="s">
        <v>12</v>
      </c>
      <c r="F1736" t="s">
        <v>12</v>
      </c>
    </row>
    <row r="1737" spans="1:6" x14ac:dyDescent="0.4">
      <c r="A1737" t="s">
        <v>8</v>
      </c>
      <c r="B1737" t="s">
        <v>8</v>
      </c>
      <c r="C1737" t="s">
        <v>8</v>
      </c>
      <c r="D1737" t="s">
        <v>8</v>
      </c>
      <c r="E1737" t="s">
        <v>8</v>
      </c>
      <c r="F1737" t="s">
        <v>8</v>
      </c>
    </row>
    <row r="1738" spans="1:6" x14ac:dyDescent="0.4">
      <c r="A1738" t="s">
        <v>12</v>
      </c>
      <c r="B1738" t="s">
        <v>10</v>
      </c>
      <c r="C1738" t="s">
        <v>19</v>
      </c>
      <c r="D1738" t="s">
        <v>10</v>
      </c>
      <c r="E1738" t="s">
        <v>12</v>
      </c>
      <c r="F1738" t="s">
        <v>12</v>
      </c>
    </row>
    <row r="1739" spans="1:6" x14ac:dyDescent="0.4">
      <c r="A1739" t="s">
        <v>23</v>
      </c>
      <c r="B1739" t="s">
        <v>23</v>
      </c>
      <c r="C1739" t="s">
        <v>23</v>
      </c>
      <c r="D1739" t="s">
        <v>11</v>
      </c>
      <c r="E1739" t="s">
        <v>23</v>
      </c>
      <c r="F1739" t="s">
        <v>23</v>
      </c>
    </row>
    <row r="1740" spans="1:6" x14ac:dyDescent="0.4">
      <c r="A1740" t="s">
        <v>8</v>
      </c>
      <c r="B1740" t="s">
        <v>8</v>
      </c>
      <c r="C1740" t="s">
        <v>8</v>
      </c>
      <c r="D1740" t="s">
        <v>8</v>
      </c>
      <c r="E1740" t="s">
        <v>8</v>
      </c>
      <c r="F1740" t="s">
        <v>8</v>
      </c>
    </row>
    <row r="1741" spans="1:6" x14ac:dyDescent="0.4">
      <c r="A1741" t="s">
        <v>19</v>
      </c>
      <c r="B1741" t="s">
        <v>8</v>
      </c>
      <c r="C1741" t="s">
        <v>17</v>
      </c>
      <c r="D1741" t="s">
        <v>8</v>
      </c>
      <c r="E1741" t="s">
        <v>19</v>
      </c>
      <c r="F1741" t="s">
        <v>8</v>
      </c>
    </row>
    <row r="1742" spans="1:6" x14ac:dyDescent="0.4">
      <c r="A1742" t="s">
        <v>8</v>
      </c>
      <c r="B1742" t="s">
        <v>8</v>
      </c>
      <c r="C1742" t="s">
        <v>8</v>
      </c>
      <c r="D1742" t="s">
        <v>8</v>
      </c>
      <c r="E1742" t="s">
        <v>8</v>
      </c>
      <c r="F1742" t="s">
        <v>8</v>
      </c>
    </row>
    <row r="1743" spans="1:6" x14ac:dyDescent="0.4">
      <c r="A1743" t="s">
        <v>11</v>
      </c>
      <c r="B1743" t="s">
        <v>11</v>
      </c>
      <c r="C1743" t="s">
        <v>11</v>
      </c>
      <c r="D1743" t="s">
        <v>11</v>
      </c>
      <c r="E1743" t="s">
        <v>11</v>
      </c>
      <c r="F1743" t="s">
        <v>11</v>
      </c>
    </row>
    <row r="1744" spans="1:6" x14ac:dyDescent="0.4">
      <c r="A1744" t="s">
        <v>12</v>
      </c>
      <c r="B1744" t="s">
        <v>19</v>
      </c>
      <c r="C1744" t="s">
        <v>12</v>
      </c>
      <c r="D1744" t="s">
        <v>12</v>
      </c>
      <c r="E1744" t="s">
        <v>12</v>
      </c>
      <c r="F1744" t="s">
        <v>19</v>
      </c>
    </row>
    <row r="1745" spans="1:6" x14ac:dyDescent="0.4">
      <c r="A1745" t="s">
        <v>15</v>
      </c>
      <c r="B1745" t="s">
        <v>15</v>
      </c>
      <c r="C1745" t="s">
        <v>15</v>
      </c>
      <c r="D1745" t="s">
        <v>15</v>
      </c>
      <c r="E1745" t="s">
        <v>15</v>
      </c>
      <c r="F1745" t="s">
        <v>15</v>
      </c>
    </row>
    <row r="1746" spans="1:6" x14ac:dyDescent="0.4">
      <c r="A1746" t="s">
        <v>12</v>
      </c>
      <c r="B1746" t="s">
        <v>13</v>
      </c>
      <c r="C1746" t="s">
        <v>12</v>
      </c>
      <c r="D1746" t="s">
        <v>7</v>
      </c>
      <c r="E1746" t="s">
        <v>12</v>
      </c>
      <c r="F1746" t="s">
        <v>13</v>
      </c>
    </row>
    <row r="1747" spans="1:6" x14ac:dyDescent="0.4">
      <c r="A1747" t="s">
        <v>19</v>
      </c>
      <c r="B1747" t="s">
        <v>19</v>
      </c>
      <c r="C1747" t="s">
        <v>19</v>
      </c>
      <c r="D1747" t="s">
        <v>19</v>
      </c>
      <c r="E1747" t="s">
        <v>19</v>
      </c>
      <c r="F1747" t="s">
        <v>19</v>
      </c>
    </row>
    <row r="1748" spans="1:6" x14ac:dyDescent="0.4">
      <c r="A1748" t="s">
        <v>14</v>
      </c>
      <c r="B1748" t="s">
        <v>14</v>
      </c>
      <c r="C1748" t="s">
        <v>14</v>
      </c>
      <c r="D1748" t="s">
        <v>14</v>
      </c>
      <c r="E1748" t="s">
        <v>14</v>
      </c>
      <c r="F1748" t="s">
        <v>14</v>
      </c>
    </row>
    <row r="1749" spans="1:6" x14ac:dyDescent="0.4">
      <c r="A1749" t="s">
        <v>8</v>
      </c>
      <c r="B1749" t="s">
        <v>8</v>
      </c>
      <c r="C1749" t="s">
        <v>8</v>
      </c>
      <c r="D1749" t="s">
        <v>8</v>
      </c>
      <c r="E1749" t="s">
        <v>8</v>
      </c>
      <c r="F1749" t="s">
        <v>8</v>
      </c>
    </row>
    <row r="1750" spans="1:6" x14ac:dyDescent="0.4">
      <c r="A1750" t="s">
        <v>19</v>
      </c>
      <c r="B1750" t="s">
        <v>19</v>
      </c>
      <c r="C1750" t="s">
        <v>19</v>
      </c>
      <c r="D1750" t="s">
        <v>19</v>
      </c>
      <c r="E1750" t="s">
        <v>19</v>
      </c>
      <c r="F1750" t="s">
        <v>19</v>
      </c>
    </row>
    <row r="1751" spans="1:6" x14ac:dyDescent="0.4">
      <c r="A1751" t="s">
        <v>21</v>
      </c>
      <c r="B1751" t="s">
        <v>21</v>
      </c>
      <c r="C1751" t="s">
        <v>21</v>
      </c>
      <c r="D1751" t="s">
        <v>21</v>
      </c>
      <c r="E1751" t="s">
        <v>21</v>
      </c>
      <c r="F1751" t="s">
        <v>21</v>
      </c>
    </row>
    <row r="1752" spans="1:6" x14ac:dyDescent="0.4">
      <c r="A1752" t="s">
        <v>15</v>
      </c>
      <c r="B1752" t="s">
        <v>15</v>
      </c>
      <c r="C1752" t="s">
        <v>15</v>
      </c>
      <c r="D1752" t="s">
        <v>15</v>
      </c>
      <c r="E1752" t="s">
        <v>15</v>
      </c>
      <c r="F1752" t="s">
        <v>15</v>
      </c>
    </row>
    <row r="1753" spans="1:6" x14ac:dyDescent="0.4">
      <c r="A1753" t="s">
        <v>23</v>
      </c>
      <c r="B1753" t="s">
        <v>23</v>
      </c>
      <c r="C1753" t="s">
        <v>23</v>
      </c>
      <c r="D1753" t="s">
        <v>23</v>
      </c>
      <c r="E1753" t="s">
        <v>23</v>
      </c>
      <c r="F1753" t="s">
        <v>23</v>
      </c>
    </row>
    <row r="1754" spans="1:6" x14ac:dyDescent="0.4">
      <c r="A1754" t="s">
        <v>23</v>
      </c>
      <c r="B1754" t="s">
        <v>10</v>
      </c>
      <c r="C1754" t="s">
        <v>23</v>
      </c>
      <c r="D1754" t="s">
        <v>10</v>
      </c>
      <c r="E1754" t="s">
        <v>23</v>
      </c>
      <c r="F1754" t="s">
        <v>10</v>
      </c>
    </row>
    <row r="1755" spans="1:6" x14ac:dyDescent="0.4">
      <c r="A1755" t="s">
        <v>18</v>
      </c>
      <c r="B1755" t="s">
        <v>18</v>
      </c>
      <c r="C1755" t="s">
        <v>18</v>
      </c>
      <c r="D1755" t="s">
        <v>18</v>
      </c>
      <c r="E1755" t="s">
        <v>18</v>
      </c>
      <c r="F1755" t="s">
        <v>18</v>
      </c>
    </row>
    <row r="1756" spans="1:6" x14ac:dyDescent="0.4">
      <c r="A1756" t="s">
        <v>9</v>
      </c>
      <c r="B1756" t="s">
        <v>9</v>
      </c>
      <c r="C1756" t="s">
        <v>9</v>
      </c>
      <c r="D1756" t="s">
        <v>9</v>
      </c>
      <c r="E1756" t="s">
        <v>9</v>
      </c>
      <c r="F1756" t="s">
        <v>9</v>
      </c>
    </row>
    <row r="1757" spans="1:6" x14ac:dyDescent="0.4">
      <c r="A1757" t="s">
        <v>19</v>
      </c>
      <c r="B1757" t="s">
        <v>12</v>
      </c>
      <c r="C1757" t="s">
        <v>12</v>
      </c>
      <c r="D1757" t="s">
        <v>12</v>
      </c>
      <c r="E1757" t="s">
        <v>19</v>
      </c>
      <c r="F1757" t="s">
        <v>12</v>
      </c>
    </row>
    <row r="1758" spans="1:6" x14ac:dyDescent="0.4">
      <c r="A1758" t="s">
        <v>12</v>
      </c>
      <c r="B1758" t="s">
        <v>17</v>
      </c>
      <c r="C1758" t="s">
        <v>19</v>
      </c>
      <c r="D1758" t="s">
        <v>12</v>
      </c>
      <c r="E1758" t="s">
        <v>12</v>
      </c>
      <c r="F1758" t="s">
        <v>17</v>
      </c>
    </row>
    <row r="1759" spans="1:6" x14ac:dyDescent="0.4">
      <c r="A1759" t="s">
        <v>14</v>
      </c>
      <c r="B1759" t="s">
        <v>14</v>
      </c>
      <c r="C1759" t="s">
        <v>14</v>
      </c>
      <c r="D1759" t="s">
        <v>14</v>
      </c>
      <c r="E1759" t="s">
        <v>14</v>
      </c>
      <c r="F1759" t="s">
        <v>14</v>
      </c>
    </row>
    <row r="1760" spans="1:6" x14ac:dyDescent="0.4">
      <c r="A1760" t="s">
        <v>18</v>
      </c>
      <c r="B1760" t="s">
        <v>18</v>
      </c>
      <c r="C1760" t="s">
        <v>18</v>
      </c>
      <c r="D1760" t="s">
        <v>18</v>
      </c>
      <c r="E1760" t="s">
        <v>18</v>
      </c>
      <c r="F1760" t="s">
        <v>18</v>
      </c>
    </row>
    <row r="1761" spans="1:6" x14ac:dyDescent="0.4">
      <c r="A1761" t="s">
        <v>25</v>
      </c>
      <c r="B1761" t="s">
        <v>25</v>
      </c>
      <c r="C1761" t="s">
        <v>15</v>
      </c>
      <c r="D1761" t="s">
        <v>15</v>
      </c>
      <c r="E1761" t="s">
        <v>25</v>
      </c>
      <c r="F1761" t="s">
        <v>25</v>
      </c>
    </row>
    <row r="1762" spans="1:6" x14ac:dyDescent="0.4">
      <c r="A1762" t="s">
        <v>23</v>
      </c>
      <c r="B1762" t="s">
        <v>23</v>
      </c>
      <c r="C1762" t="s">
        <v>23</v>
      </c>
      <c r="D1762" t="s">
        <v>23</v>
      </c>
      <c r="E1762" t="s">
        <v>23</v>
      </c>
      <c r="F1762" t="s">
        <v>23</v>
      </c>
    </row>
    <row r="1763" spans="1:6" x14ac:dyDescent="0.4">
      <c r="A1763" t="s">
        <v>21</v>
      </c>
      <c r="B1763" t="s">
        <v>21</v>
      </c>
      <c r="C1763" t="s">
        <v>21</v>
      </c>
      <c r="D1763" t="s">
        <v>21</v>
      </c>
      <c r="E1763" t="s">
        <v>21</v>
      </c>
      <c r="F1763" t="s">
        <v>21</v>
      </c>
    </row>
    <row r="1764" spans="1:6" x14ac:dyDescent="0.4">
      <c r="A1764" t="s">
        <v>26</v>
      </c>
      <c r="B1764" t="s">
        <v>24</v>
      </c>
      <c r="C1764" t="s">
        <v>26</v>
      </c>
      <c r="D1764" t="s">
        <v>11</v>
      </c>
      <c r="E1764" t="s">
        <v>26</v>
      </c>
      <c r="F1764" t="s">
        <v>19</v>
      </c>
    </row>
    <row r="1765" spans="1:6" x14ac:dyDescent="0.4">
      <c r="A1765" t="s">
        <v>8</v>
      </c>
      <c r="B1765" t="s">
        <v>8</v>
      </c>
      <c r="C1765" t="s">
        <v>8</v>
      </c>
      <c r="D1765" t="s">
        <v>8</v>
      </c>
      <c r="E1765" t="s">
        <v>8</v>
      </c>
      <c r="F1765" t="s">
        <v>8</v>
      </c>
    </row>
    <row r="1766" spans="1:6" x14ac:dyDescent="0.4">
      <c r="A1766" t="s">
        <v>6</v>
      </c>
      <c r="B1766" t="s">
        <v>8</v>
      </c>
      <c r="C1766" t="s">
        <v>6</v>
      </c>
      <c r="D1766" t="s">
        <v>9</v>
      </c>
      <c r="E1766" t="s">
        <v>6</v>
      </c>
      <c r="F1766" t="s">
        <v>12</v>
      </c>
    </row>
    <row r="1767" spans="1:6" x14ac:dyDescent="0.4">
      <c r="A1767" t="s">
        <v>9</v>
      </c>
      <c r="B1767" t="s">
        <v>9</v>
      </c>
      <c r="C1767" t="s">
        <v>9</v>
      </c>
      <c r="D1767" t="s">
        <v>11</v>
      </c>
      <c r="E1767" t="s">
        <v>9</v>
      </c>
      <c r="F1767" t="s">
        <v>9</v>
      </c>
    </row>
    <row r="1768" spans="1:6" x14ac:dyDescent="0.4">
      <c r="A1768" t="s">
        <v>8</v>
      </c>
      <c r="B1768" t="s">
        <v>8</v>
      </c>
      <c r="C1768" t="s">
        <v>8</v>
      </c>
      <c r="D1768" t="s">
        <v>8</v>
      </c>
      <c r="E1768" t="s">
        <v>8</v>
      </c>
      <c r="F1768" t="s">
        <v>8</v>
      </c>
    </row>
    <row r="1769" spans="1:6" x14ac:dyDescent="0.4">
      <c r="A1769" t="s">
        <v>17</v>
      </c>
      <c r="B1769" t="s">
        <v>17</v>
      </c>
      <c r="C1769" t="s">
        <v>17</v>
      </c>
      <c r="D1769" t="s">
        <v>17</v>
      </c>
      <c r="E1769" t="s">
        <v>17</v>
      </c>
      <c r="F1769" t="s">
        <v>17</v>
      </c>
    </row>
    <row r="1770" spans="1:6" x14ac:dyDescent="0.4">
      <c r="A1770" t="s">
        <v>21</v>
      </c>
      <c r="B1770" t="s">
        <v>21</v>
      </c>
      <c r="C1770" t="s">
        <v>21</v>
      </c>
      <c r="D1770" t="s">
        <v>21</v>
      </c>
      <c r="E1770" t="s">
        <v>21</v>
      </c>
      <c r="F1770" t="s">
        <v>21</v>
      </c>
    </row>
    <row r="1771" spans="1:6" x14ac:dyDescent="0.4">
      <c r="A1771" t="s">
        <v>24</v>
      </c>
      <c r="B1771" t="s">
        <v>26</v>
      </c>
      <c r="C1771" t="s">
        <v>24</v>
      </c>
      <c r="D1771" t="s">
        <v>26</v>
      </c>
      <c r="E1771" t="s">
        <v>24</v>
      </c>
      <c r="F1771" t="s">
        <v>26</v>
      </c>
    </row>
    <row r="1772" spans="1:6" x14ac:dyDescent="0.4">
      <c r="A1772" t="s">
        <v>22</v>
      </c>
      <c r="B1772" t="s">
        <v>22</v>
      </c>
      <c r="C1772" t="s">
        <v>22</v>
      </c>
      <c r="D1772" t="s">
        <v>18</v>
      </c>
      <c r="E1772" t="s">
        <v>22</v>
      </c>
      <c r="F1772" t="s">
        <v>22</v>
      </c>
    </row>
    <row r="1773" spans="1:6" x14ac:dyDescent="0.4">
      <c r="A1773" t="s">
        <v>22</v>
      </c>
      <c r="B1773" t="s">
        <v>22</v>
      </c>
      <c r="C1773" t="s">
        <v>22</v>
      </c>
      <c r="D1773" t="s">
        <v>18</v>
      </c>
      <c r="E1773" t="s">
        <v>22</v>
      </c>
      <c r="F1773" t="s">
        <v>18</v>
      </c>
    </row>
    <row r="1774" spans="1:6" x14ac:dyDescent="0.4">
      <c r="A1774" t="s">
        <v>12</v>
      </c>
      <c r="B1774" t="s">
        <v>12</v>
      </c>
      <c r="C1774" t="s">
        <v>19</v>
      </c>
      <c r="D1774" t="s">
        <v>12</v>
      </c>
      <c r="E1774" t="s">
        <v>12</v>
      </c>
      <c r="F1774" t="s">
        <v>12</v>
      </c>
    </row>
    <row r="1775" spans="1:6" x14ac:dyDescent="0.4">
      <c r="A1775" t="s">
        <v>24</v>
      </c>
      <c r="B1775" t="s">
        <v>24</v>
      </c>
      <c r="C1775" t="s">
        <v>24</v>
      </c>
      <c r="D1775" t="s">
        <v>24</v>
      </c>
      <c r="E1775" t="s">
        <v>24</v>
      </c>
      <c r="F1775" t="s">
        <v>24</v>
      </c>
    </row>
    <row r="1776" spans="1:6" x14ac:dyDescent="0.4">
      <c r="A1776" t="s">
        <v>12</v>
      </c>
      <c r="B1776" t="s">
        <v>20</v>
      </c>
      <c r="C1776" t="s">
        <v>19</v>
      </c>
      <c r="D1776" t="s">
        <v>20</v>
      </c>
      <c r="E1776" t="s">
        <v>19</v>
      </c>
      <c r="F1776" t="s">
        <v>20</v>
      </c>
    </row>
    <row r="1777" spans="1:6" x14ac:dyDescent="0.4">
      <c r="A1777" t="s">
        <v>22</v>
      </c>
      <c r="B1777" t="s">
        <v>22</v>
      </c>
      <c r="C1777" t="s">
        <v>22</v>
      </c>
      <c r="D1777" t="s">
        <v>22</v>
      </c>
      <c r="E1777" t="s">
        <v>22</v>
      </c>
      <c r="F1777" t="s">
        <v>22</v>
      </c>
    </row>
    <row r="1778" spans="1:6" x14ac:dyDescent="0.4">
      <c r="A1778" t="s">
        <v>19</v>
      </c>
      <c r="B1778" t="s">
        <v>19</v>
      </c>
      <c r="C1778" t="s">
        <v>19</v>
      </c>
      <c r="D1778" t="s">
        <v>19</v>
      </c>
      <c r="E1778" t="s">
        <v>19</v>
      </c>
      <c r="F1778" t="s">
        <v>19</v>
      </c>
    </row>
    <row r="1779" spans="1:6" x14ac:dyDescent="0.4">
      <c r="A1779" t="s">
        <v>18</v>
      </c>
      <c r="B1779" t="s">
        <v>18</v>
      </c>
      <c r="C1779" t="s">
        <v>18</v>
      </c>
      <c r="D1779" t="s">
        <v>18</v>
      </c>
      <c r="E1779" t="s">
        <v>18</v>
      </c>
      <c r="F1779" t="s">
        <v>18</v>
      </c>
    </row>
    <row r="1780" spans="1:6" x14ac:dyDescent="0.4">
      <c r="A1780" t="s">
        <v>16</v>
      </c>
      <c r="B1780" t="s">
        <v>16</v>
      </c>
      <c r="C1780" t="s">
        <v>16</v>
      </c>
      <c r="D1780" t="s">
        <v>16</v>
      </c>
      <c r="E1780" t="s">
        <v>16</v>
      </c>
      <c r="F1780" t="s">
        <v>16</v>
      </c>
    </row>
    <row r="1781" spans="1:6" x14ac:dyDescent="0.4">
      <c r="A1781" t="s">
        <v>15</v>
      </c>
      <c r="B1781" t="s">
        <v>15</v>
      </c>
      <c r="C1781" t="s">
        <v>15</v>
      </c>
      <c r="D1781" t="s">
        <v>15</v>
      </c>
      <c r="E1781" t="s">
        <v>15</v>
      </c>
      <c r="F1781" t="s">
        <v>15</v>
      </c>
    </row>
    <row r="1782" spans="1:6" x14ac:dyDescent="0.4">
      <c r="A1782" t="s">
        <v>12</v>
      </c>
      <c r="B1782" t="s">
        <v>17</v>
      </c>
      <c r="C1782" t="s">
        <v>12</v>
      </c>
      <c r="D1782" t="s">
        <v>17</v>
      </c>
      <c r="E1782" t="s">
        <v>12</v>
      </c>
      <c r="F1782" t="s">
        <v>17</v>
      </c>
    </row>
    <row r="1783" spans="1:6" x14ac:dyDescent="0.4">
      <c r="A1783" t="s">
        <v>17</v>
      </c>
      <c r="B1783" t="s">
        <v>17</v>
      </c>
      <c r="C1783" t="s">
        <v>19</v>
      </c>
      <c r="D1783" t="s">
        <v>17</v>
      </c>
      <c r="E1783" t="s">
        <v>17</v>
      </c>
      <c r="F1783" t="s">
        <v>17</v>
      </c>
    </row>
    <row r="1784" spans="1:6" x14ac:dyDescent="0.4">
      <c r="A1784" t="s">
        <v>25</v>
      </c>
      <c r="B1784" t="s">
        <v>25</v>
      </c>
      <c r="C1784" t="s">
        <v>15</v>
      </c>
      <c r="D1784" t="s">
        <v>13</v>
      </c>
      <c r="E1784" t="s">
        <v>13</v>
      </c>
      <c r="F1784" t="s">
        <v>13</v>
      </c>
    </row>
    <row r="1785" spans="1:6" x14ac:dyDescent="0.4">
      <c r="A1785" t="s">
        <v>23</v>
      </c>
      <c r="B1785" t="s">
        <v>6</v>
      </c>
      <c r="C1785" t="s">
        <v>24</v>
      </c>
      <c r="D1785" t="s">
        <v>20</v>
      </c>
      <c r="E1785" t="s">
        <v>10</v>
      </c>
      <c r="F1785" t="s">
        <v>23</v>
      </c>
    </row>
    <row r="1786" spans="1:6" x14ac:dyDescent="0.4">
      <c r="A1786" t="s">
        <v>9</v>
      </c>
      <c r="B1786" t="s">
        <v>14</v>
      </c>
      <c r="C1786" t="s">
        <v>14</v>
      </c>
      <c r="D1786" t="s">
        <v>12</v>
      </c>
      <c r="E1786" t="s">
        <v>13</v>
      </c>
      <c r="F1786" t="s">
        <v>23</v>
      </c>
    </row>
    <row r="1787" spans="1:6" x14ac:dyDescent="0.4">
      <c r="A1787" t="s">
        <v>19</v>
      </c>
      <c r="B1787" t="s">
        <v>23</v>
      </c>
      <c r="C1787" t="s">
        <v>23</v>
      </c>
      <c r="D1787" t="s">
        <v>10</v>
      </c>
      <c r="E1787" t="s">
        <v>19</v>
      </c>
      <c r="F1787" t="s">
        <v>9</v>
      </c>
    </row>
    <row r="1788" spans="1:6" x14ac:dyDescent="0.4">
      <c r="A1788" t="s">
        <v>23</v>
      </c>
      <c r="B1788" t="s">
        <v>11</v>
      </c>
      <c r="C1788" t="s">
        <v>9</v>
      </c>
      <c r="D1788" t="s">
        <v>15</v>
      </c>
      <c r="E1788" t="s">
        <v>10</v>
      </c>
      <c r="F1788" t="s">
        <v>11</v>
      </c>
    </row>
    <row r="1789" spans="1:6" x14ac:dyDescent="0.4">
      <c r="A1789" t="s">
        <v>7</v>
      </c>
      <c r="B1789" t="s">
        <v>19</v>
      </c>
      <c r="C1789" t="s">
        <v>7</v>
      </c>
      <c r="D1789" t="s">
        <v>11</v>
      </c>
      <c r="E1789" t="s">
        <v>7</v>
      </c>
      <c r="F1789" t="s">
        <v>11</v>
      </c>
    </row>
    <row r="1790" spans="1:6" x14ac:dyDescent="0.4">
      <c r="A1790" t="s">
        <v>18</v>
      </c>
      <c r="B1790" t="s">
        <v>18</v>
      </c>
      <c r="C1790" t="s">
        <v>18</v>
      </c>
      <c r="D1790" t="s">
        <v>18</v>
      </c>
      <c r="E1790" t="s">
        <v>18</v>
      </c>
      <c r="F1790" t="s">
        <v>18</v>
      </c>
    </row>
    <row r="1791" spans="1:6" x14ac:dyDescent="0.4">
      <c r="A1791" t="s">
        <v>20</v>
      </c>
      <c r="B1791" t="s">
        <v>11</v>
      </c>
      <c r="C1791" t="s">
        <v>9</v>
      </c>
      <c r="D1791" t="s">
        <v>19</v>
      </c>
      <c r="E1791" t="s">
        <v>19</v>
      </c>
      <c r="F1791" t="s">
        <v>8</v>
      </c>
    </row>
    <row r="1792" spans="1:6" x14ac:dyDescent="0.4">
      <c r="A1792" t="s">
        <v>20</v>
      </c>
      <c r="B1792" t="s">
        <v>8</v>
      </c>
      <c r="C1792" t="s">
        <v>20</v>
      </c>
      <c r="D1792" t="s">
        <v>19</v>
      </c>
      <c r="E1792" t="s">
        <v>20</v>
      </c>
      <c r="F1792" t="s">
        <v>23</v>
      </c>
    </row>
    <row r="1793" spans="1:6" x14ac:dyDescent="0.4">
      <c r="A1793" t="s">
        <v>6</v>
      </c>
      <c r="B1793" t="s">
        <v>19</v>
      </c>
      <c r="C1793" t="s">
        <v>6</v>
      </c>
      <c r="D1793" t="s">
        <v>12</v>
      </c>
      <c r="E1793" t="s">
        <v>6</v>
      </c>
      <c r="F1793" t="s">
        <v>15</v>
      </c>
    </row>
    <row r="1794" spans="1:6" x14ac:dyDescent="0.4">
      <c r="A1794" t="s">
        <v>14</v>
      </c>
      <c r="B1794" t="s">
        <v>14</v>
      </c>
      <c r="C1794" t="s">
        <v>14</v>
      </c>
      <c r="D1794" t="s">
        <v>14</v>
      </c>
      <c r="E1794" t="s">
        <v>14</v>
      </c>
      <c r="F1794" t="s">
        <v>14</v>
      </c>
    </row>
    <row r="1795" spans="1:6" x14ac:dyDescent="0.4">
      <c r="A1795" t="s">
        <v>17</v>
      </c>
      <c r="B1795" t="s">
        <v>19</v>
      </c>
      <c r="C1795" t="s">
        <v>25</v>
      </c>
      <c r="D1795" t="s">
        <v>12</v>
      </c>
      <c r="E1795" t="s">
        <v>11</v>
      </c>
      <c r="F1795" t="s">
        <v>13</v>
      </c>
    </row>
    <row r="1796" spans="1:6" x14ac:dyDescent="0.4">
      <c r="A1796" t="s">
        <v>14</v>
      </c>
      <c r="B1796" t="s">
        <v>12</v>
      </c>
      <c r="C1796" t="s">
        <v>14</v>
      </c>
      <c r="D1796" t="s">
        <v>14</v>
      </c>
      <c r="E1796" t="s">
        <v>19</v>
      </c>
      <c r="F1796" t="s">
        <v>19</v>
      </c>
    </row>
    <row r="1797" spans="1:6" x14ac:dyDescent="0.4">
      <c r="A1797" t="s">
        <v>19</v>
      </c>
      <c r="B1797" t="s">
        <v>10</v>
      </c>
      <c r="C1797" t="s">
        <v>19</v>
      </c>
      <c r="D1797" t="s">
        <v>10</v>
      </c>
      <c r="E1797" t="s">
        <v>23</v>
      </c>
      <c r="F1797" t="s">
        <v>23</v>
      </c>
    </row>
    <row r="1798" spans="1:6" x14ac:dyDescent="0.4">
      <c r="A1798" t="s">
        <v>17</v>
      </c>
      <c r="B1798" t="s">
        <v>17</v>
      </c>
      <c r="C1798" t="s">
        <v>17</v>
      </c>
      <c r="D1798" t="s">
        <v>17</v>
      </c>
      <c r="E1798" t="s">
        <v>17</v>
      </c>
      <c r="F1798" t="s">
        <v>17</v>
      </c>
    </row>
    <row r="1799" spans="1:6" x14ac:dyDescent="0.4">
      <c r="A1799" t="s">
        <v>15</v>
      </c>
      <c r="B1799" t="s">
        <v>15</v>
      </c>
      <c r="C1799" t="s">
        <v>13</v>
      </c>
      <c r="D1799" t="s">
        <v>15</v>
      </c>
      <c r="E1799" t="s">
        <v>15</v>
      </c>
      <c r="F1799" t="s">
        <v>15</v>
      </c>
    </row>
    <row r="1800" spans="1:6" x14ac:dyDescent="0.4">
      <c r="A1800" t="s">
        <v>20</v>
      </c>
      <c r="B1800" t="s">
        <v>20</v>
      </c>
      <c r="C1800" t="s">
        <v>20</v>
      </c>
      <c r="D1800" t="s">
        <v>20</v>
      </c>
      <c r="E1800" t="s">
        <v>20</v>
      </c>
      <c r="F1800" t="s">
        <v>20</v>
      </c>
    </row>
    <row r="1801" spans="1:6" x14ac:dyDescent="0.4">
      <c r="A1801" t="s">
        <v>12</v>
      </c>
      <c r="B1801" t="s">
        <v>12</v>
      </c>
      <c r="C1801" t="s">
        <v>12</v>
      </c>
      <c r="D1801" t="s">
        <v>23</v>
      </c>
      <c r="E1801" t="s">
        <v>12</v>
      </c>
      <c r="F1801" t="s">
        <v>12</v>
      </c>
    </row>
    <row r="1802" spans="1:6" x14ac:dyDescent="0.4">
      <c r="A1802" t="s">
        <v>8</v>
      </c>
      <c r="B1802" t="s">
        <v>8</v>
      </c>
      <c r="C1802" t="s">
        <v>8</v>
      </c>
      <c r="D1802" t="s">
        <v>19</v>
      </c>
      <c r="E1802" t="s">
        <v>8</v>
      </c>
      <c r="F1802" t="s">
        <v>8</v>
      </c>
    </row>
    <row r="1803" spans="1:6" x14ac:dyDescent="0.4">
      <c r="A1803" t="s">
        <v>23</v>
      </c>
      <c r="B1803" t="s">
        <v>15</v>
      </c>
      <c r="C1803" t="s">
        <v>23</v>
      </c>
      <c r="D1803" t="s">
        <v>11</v>
      </c>
      <c r="E1803" t="s">
        <v>10</v>
      </c>
      <c r="F1803" t="s">
        <v>11</v>
      </c>
    </row>
    <row r="1804" spans="1:6" x14ac:dyDescent="0.4">
      <c r="A1804" t="s">
        <v>15</v>
      </c>
      <c r="B1804" t="s">
        <v>25</v>
      </c>
      <c r="C1804" t="s">
        <v>15</v>
      </c>
      <c r="D1804" t="s">
        <v>12</v>
      </c>
      <c r="E1804" t="s">
        <v>15</v>
      </c>
      <c r="F1804" t="s">
        <v>15</v>
      </c>
    </row>
    <row r="1805" spans="1:6" x14ac:dyDescent="0.4">
      <c r="A1805" t="s">
        <v>6</v>
      </c>
      <c r="B1805" t="s">
        <v>6</v>
      </c>
      <c r="C1805" t="s">
        <v>6</v>
      </c>
      <c r="D1805" t="s">
        <v>11</v>
      </c>
      <c r="E1805" t="s">
        <v>6</v>
      </c>
      <c r="F1805" t="s">
        <v>6</v>
      </c>
    </row>
    <row r="1806" spans="1:6" x14ac:dyDescent="0.4">
      <c r="A1806" t="s">
        <v>9</v>
      </c>
      <c r="B1806" t="s">
        <v>9</v>
      </c>
      <c r="C1806" t="s">
        <v>23</v>
      </c>
      <c r="D1806" t="s">
        <v>9</v>
      </c>
      <c r="E1806" t="s">
        <v>9</v>
      </c>
      <c r="F1806" t="s">
        <v>26</v>
      </c>
    </row>
    <row r="1807" spans="1:6" x14ac:dyDescent="0.4">
      <c r="A1807" t="s">
        <v>17</v>
      </c>
      <c r="B1807" t="s">
        <v>17</v>
      </c>
      <c r="C1807" t="s">
        <v>20</v>
      </c>
      <c r="D1807" t="s">
        <v>11</v>
      </c>
      <c r="E1807" t="s">
        <v>17</v>
      </c>
      <c r="F1807" t="s">
        <v>17</v>
      </c>
    </row>
    <row r="1808" spans="1:6" x14ac:dyDescent="0.4">
      <c r="A1808" t="s">
        <v>26</v>
      </c>
      <c r="B1808" t="s">
        <v>26</v>
      </c>
      <c r="C1808" t="s">
        <v>25</v>
      </c>
      <c r="D1808" t="s">
        <v>20</v>
      </c>
      <c r="E1808" t="s">
        <v>9</v>
      </c>
      <c r="F1808" t="s">
        <v>9</v>
      </c>
    </row>
    <row r="1809" spans="1:6" x14ac:dyDescent="0.4">
      <c r="A1809" t="s">
        <v>13</v>
      </c>
      <c r="B1809" t="s">
        <v>25</v>
      </c>
      <c r="C1809" t="s">
        <v>25</v>
      </c>
      <c r="D1809" t="s">
        <v>25</v>
      </c>
      <c r="E1809" t="s">
        <v>25</v>
      </c>
      <c r="F1809" t="s">
        <v>13</v>
      </c>
    </row>
    <row r="1810" spans="1:6" x14ac:dyDescent="0.4">
      <c r="A1810" t="s">
        <v>19</v>
      </c>
      <c r="B1810" t="s">
        <v>19</v>
      </c>
      <c r="C1810" t="s">
        <v>19</v>
      </c>
      <c r="D1810" t="s">
        <v>19</v>
      </c>
      <c r="E1810" t="s">
        <v>19</v>
      </c>
      <c r="F1810" t="s">
        <v>19</v>
      </c>
    </row>
    <row r="1811" spans="1:6" x14ac:dyDescent="0.4">
      <c r="A1811" t="s">
        <v>9</v>
      </c>
      <c r="B1811" t="s">
        <v>9</v>
      </c>
      <c r="C1811" t="s">
        <v>9</v>
      </c>
      <c r="D1811" t="s">
        <v>9</v>
      </c>
      <c r="E1811" t="s">
        <v>9</v>
      </c>
      <c r="F1811" t="s">
        <v>9</v>
      </c>
    </row>
    <row r="1812" spans="1:6" x14ac:dyDescent="0.4">
      <c r="A1812" t="s">
        <v>21</v>
      </c>
      <c r="B1812" t="s">
        <v>21</v>
      </c>
      <c r="C1812" t="s">
        <v>21</v>
      </c>
      <c r="D1812" t="s">
        <v>21</v>
      </c>
      <c r="E1812" t="s">
        <v>21</v>
      </c>
      <c r="F1812" t="s">
        <v>21</v>
      </c>
    </row>
    <row r="1813" spans="1:6" x14ac:dyDescent="0.4">
      <c r="A1813" t="s">
        <v>11</v>
      </c>
      <c r="B1813" t="s">
        <v>11</v>
      </c>
      <c r="C1813" t="s">
        <v>11</v>
      </c>
      <c r="D1813" t="s">
        <v>11</v>
      </c>
      <c r="E1813" t="s">
        <v>11</v>
      </c>
      <c r="F1813" t="s">
        <v>11</v>
      </c>
    </row>
    <row r="1814" spans="1:6" x14ac:dyDescent="0.4">
      <c r="A1814" t="s">
        <v>13</v>
      </c>
      <c r="B1814" t="s">
        <v>13</v>
      </c>
      <c r="C1814" t="s">
        <v>13</v>
      </c>
      <c r="D1814" t="s">
        <v>13</v>
      </c>
      <c r="E1814" t="s">
        <v>13</v>
      </c>
      <c r="F1814" t="s">
        <v>13</v>
      </c>
    </row>
    <row r="1815" spans="1:6" x14ac:dyDescent="0.4">
      <c r="A1815" t="s">
        <v>21</v>
      </c>
      <c r="B1815" t="s">
        <v>21</v>
      </c>
      <c r="C1815" t="s">
        <v>21</v>
      </c>
      <c r="D1815" t="s">
        <v>21</v>
      </c>
      <c r="E1815" t="s">
        <v>21</v>
      </c>
      <c r="F1815" t="s">
        <v>21</v>
      </c>
    </row>
    <row r="1816" spans="1:6" x14ac:dyDescent="0.4">
      <c r="A1816" t="s">
        <v>7</v>
      </c>
      <c r="B1816" t="s">
        <v>7</v>
      </c>
      <c r="C1816" t="s">
        <v>7</v>
      </c>
      <c r="D1816" t="s">
        <v>13</v>
      </c>
      <c r="E1816" t="s">
        <v>7</v>
      </c>
      <c r="F1816" t="s">
        <v>7</v>
      </c>
    </row>
    <row r="1817" spans="1:6" x14ac:dyDescent="0.4">
      <c r="A1817" t="s">
        <v>9</v>
      </c>
      <c r="B1817" t="s">
        <v>20</v>
      </c>
      <c r="C1817" t="s">
        <v>20</v>
      </c>
      <c r="D1817" t="s">
        <v>20</v>
      </c>
      <c r="E1817" t="s">
        <v>20</v>
      </c>
      <c r="F1817" t="s">
        <v>20</v>
      </c>
    </row>
    <row r="1818" spans="1:6" x14ac:dyDescent="0.4">
      <c r="A1818" t="s">
        <v>9</v>
      </c>
      <c r="B1818" t="s">
        <v>24</v>
      </c>
      <c r="C1818" t="s">
        <v>20</v>
      </c>
      <c r="D1818" t="s">
        <v>22</v>
      </c>
      <c r="E1818" t="s">
        <v>9</v>
      </c>
      <c r="F1818" t="s">
        <v>19</v>
      </c>
    </row>
    <row r="1819" spans="1:6" x14ac:dyDescent="0.4">
      <c r="A1819" t="s">
        <v>17</v>
      </c>
      <c r="B1819" t="s">
        <v>15</v>
      </c>
      <c r="C1819" t="s">
        <v>9</v>
      </c>
      <c r="D1819" t="s">
        <v>19</v>
      </c>
      <c r="E1819" t="s">
        <v>17</v>
      </c>
      <c r="F1819" t="s">
        <v>15</v>
      </c>
    </row>
    <row r="1820" spans="1:6" x14ac:dyDescent="0.4">
      <c r="A1820" t="s">
        <v>6</v>
      </c>
      <c r="B1820" t="s">
        <v>6</v>
      </c>
      <c r="C1820" t="s">
        <v>26</v>
      </c>
      <c r="D1820" t="s">
        <v>6</v>
      </c>
      <c r="E1820" t="s">
        <v>6</v>
      </c>
      <c r="F1820" t="s">
        <v>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15FDD-3717-440D-8BF9-18D9142C936A}">
  <dimension ref="A1:R1820"/>
  <sheetViews>
    <sheetView tabSelected="1" topLeftCell="A1804" zoomScale="70" zoomScaleNormal="70" workbookViewId="0">
      <selection activeCell="N12" sqref="N12"/>
    </sheetView>
  </sheetViews>
  <sheetFormatPr defaultRowHeight="13.9" x14ac:dyDescent="0.4"/>
  <sheetData>
    <row r="1" spans="1:17" x14ac:dyDescent="0.4">
      <c r="A1" t="s">
        <v>39</v>
      </c>
      <c r="D1" t="s">
        <v>38</v>
      </c>
      <c r="G1" t="s">
        <v>37</v>
      </c>
      <c r="J1" t="s">
        <v>36</v>
      </c>
      <c r="K1">
        <v>0</v>
      </c>
      <c r="M1" t="s">
        <v>34</v>
      </c>
      <c r="P1" t="s">
        <v>35</v>
      </c>
    </row>
    <row r="2" spans="1:17" x14ac:dyDescent="0.4">
      <c r="A2" t="s">
        <v>6</v>
      </c>
      <c r="D2" t="s">
        <v>6</v>
      </c>
      <c r="G2" t="s">
        <v>6</v>
      </c>
      <c r="J2" t="s">
        <v>7</v>
      </c>
      <c r="K2">
        <f>IF(J2="-",K1+0,K1+1)</f>
        <v>1</v>
      </c>
      <c r="M2" t="s">
        <v>6</v>
      </c>
      <c r="P2" t="s">
        <v>6</v>
      </c>
    </row>
    <row r="3" spans="1:17" x14ac:dyDescent="0.4">
      <c r="A3" t="s">
        <v>6</v>
      </c>
      <c r="D3" t="s">
        <v>6</v>
      </c>
      <c r="G3" t="s">
        <v>6</v>
      </c>
      <c r="J3" t="s">
        <v>16</v>
      </c>
      <c r="K3">
        <f t="shared" ref="K3:K66" si="0">IF(J3="-",K2+0,K2+1)</f>
        <v>2</v>
      </c>
      <c r="M3" t="s">
        <v>6</v>
      </c>
      <c r="P3" t="s">
        <v>6</v>
      </c>
    </row>
    <row r="4" spans="1:17" x14ac:dyDescent="0.4">
      <c r="A4" t="s">
        <v>6</v>
      </c>
      <c r="D4" t="s">
        <v>6</v>
      </c>
      <c r="G4" t="s">
        <v>6</v>
      </c>
      <c r="J4" t="s">
        <v>19</v>
      </c>
      <c r="K4">
        <f t="shared" si="0"/>
        <v>3</v>
      </c>
      <c r="M4" t="s">
        <v>6</v>
      </c>
      <c r="P4" t="s">
        <v>6</v>
      </c>
    </row>
    <row r="5" spans="1:17" x14ac:dyDescent="0.4">
      <c r="A5" t="s">
        <v>6</v>
      </c>
      <c r="D5" t="s">
        <v>6</v>
      </c>
      <c r="G5" t="s">
        <v>6</v>
      </c>
      <c r="J5" t="s">
        <v>15</v>
      </c>
      <c r="K5">
        <f t="shared" si="0"/>
        <v>4</v>
      </c>
      <c r="M5" t="s">
        <v>6</v>
      </c>
      <c r="P5" t="s">
        <v>6</v>
      </c>
    </row>
    <row r="6" spans="1:17" x14ac:dyDescent="0.4">
      <c r="A6" t="s">
        <v>6</v>
      </c>
      <c r="D6" t="s">
        <v>6</v>
      </c>
      <c r="G6" t="s">
        <v>6</v>
      </c>
      <c r="J6" t="s">
        <v>26</v>
      </c>
      <c r="K6">
        <f t="shared" si="0"/>
        <v>5</v>
      </c>
      <c r="M6" t="s">
        <v>6</v>
      </c>
      <c r="P6" t="s">
        <v>6</v>
      </c>
    </row>
    <row r="7" spans="1:17" x14ac:dyDescent="0.4">
      <c r="A7" t="s">
        <v>6</v>
      </c>
      <c r="D7" t="s">
        <v>6</v>
      </c>
      <c r="G7" t="s">
        <v>6</v>
      </c>
      <c r="J7" t="s">
        <v>25</v>
      </c>
      <c r="K7">
        <f t="shared" si="0"/>
        <v>6</v>
      </c>
      <c r="M7" t="s">
        <v>6</v>
      </c>
      <c r="P7" t="s">
        <v>6</v>
      </c>
    </row>
    <row r="8" spans="1:17" x14ac:dyDescent="0.4">
      <c r="A8" t="s">
        <v>6</v>
      </c>
      <c r="D8" t="s">
        <v>6</v>
      </c>
      <c r="G8" t="s">
        <v>6</v>
      </c>
      <c r="J8" t="s">
        <v>13</v>
      </c>
      <c r="K8">
        <f t="shared" si="0"/>
        <v>7</v>
      </c>
      <c r="M8" t="s">
        <v>6</v>
      </c>
      <c r="P8" t="s">
        <v>6</v>
      </c>
    </row>
    <row r="9" spans="1:17" x14ac:dyDescent="0.4">
      <c r="A9" t="s">
        <v>6</v>
      </c>
      <c r="D9" t="s">
        <v>6</v>
      </c>
      <c r="E9">
        <v>0</v>
      </c>
      <c r="G9" t="s">
        <v>6</v>
      </c>
      <c r="J9" t="s">
        <v>15</v>
      </c>
      <c r="K9">
        <f t="shared" si="0"/>
        <v>8</v>
      </c>
      <c r="M9" t="s">
        <v>6</v>
      </c>
      <c r="P9" t="s">
        <v>6</v>
      </c>
    </row>
    <row r="10" spans="1:17" x14ac:dyDescent="0.4">
      <c r="A10" t="s">
        <v>6</v>
      </c>
      <c r="D10" t="s">
        <v>7</v>
      </c>
      <c r="E10">
        <f>IF(D10="-",E9+0,E9+1)</f>
        <v>1</v>
      </c>
      <c r="G10" t="s">
        <v>6</v>
      </c>
      <c r="J10" t="s">
        <v>7</v>
      </c>
      <c r="K10">
        <f t="shared" si="0"/>
        <v>9</v>
      </c>
      <c r="M10" t="s">
        <v>6</v>
      </c>
      <c r="N10">
        <v>0</v>
      </c>
      <c r="P10" t="s">
        <v>6</v>
      </c>
      <c r="Q10">
        <v>0</v>
      </c>
    </row>
    <row r="11" spans="1:17" x14ac:dyDescent="0.4">
      <c r="A11" t="s">
        <v>6</v>
      </c>
      <c r="D11" t="s">
        <v>8</v>
      </c>
      <c r="E11">
        <f t="shared" ref="E11:E74" si="1">IF(D11="-",E10+0,E10+1)</f>
        <v>2</v>
      </c>
      <c r="G11" t="s">
        <v>6</v>
      </c>
      <c r="J11" t="s">
        <v>9</v>
      </c>
      <c r="K11">
        <f t="shared" si="0"/>
        <v>10</v>
      </c>
      <c r="M11" t="s">
        <v>6</v>
      </c>
      <c r="N11">
        <f>IF(M11="-",N10+0,N10+1)</f>
        <v>0</v>
      </c>
      <c r="P11" t="s">
        <v>6</v>
      </c>
      <c r="Q11">
        <f>IF(P11="-",Q10+0,Q10+1)</f>
        <v>0</v>
      </c>
    </row>
    <row r="12" spans="1:17" x14ac:dyDescent="0.4">
      <c r="A12" t="s">
        <v>6</v>
      </c>
      <c r="D12" t="s">
        <v>9</v>
      </c>
      <c r="E12">
        <f t="shared" si="1"/>
        <v>3</v>
      </c>
      <c r="G12" t="s">
        <v>6</v>
      </c>
      <c r="J12" t="s">
        <v>21</v>
      </c>
      <c r="K12">
        <f t="shared" si="0"/>
        <v>11</v>
      </c>
      <c r="M12" t="s">
        <v>6</v>
      </c>
      <c r="N12">
        <f t="shared" ref="N12:N75" si="2">IF(M12="-",N11+0,N11+1)</f>
        <v>0</v>
      </c>
      <c r="P12" t="s">
        <v>6</v>
      </c>
      <c r="Q12">
        <f t="shared" ref="Q12:Q75" si="3">IF(P12="-",Q11+0,Q11+1)</f>
        <v>0</v>
      </c>
    </row>
    <row r="13" spans="1:17" x14ac:dyDescent="0.4">
      <c r="A13" t="s">
        <v>6</v>
      </c>
      <c r="D13" t="s">
        <v>10</v>
      </c>
      <c r="E13">
        <f t="shared" si="1"/>
        <v>4</v>
      </c>
      <c r="G13" t="s">
        <v>6</v>
      </c>
      <c r="J13" t="s">
        <v>19</v>
      </c>
      <c r="K13">
        <f t="shared" si="0"/>
        <v>12</v>
      </c>
      <c r="M13" t="s">
        <v>6</v>
      </c>
      <c r="N13">
        <f t="shared" si="2"/>
        <v>0</v>
      </c>
      <c r="P13" t="s">
        <v>6</v>
      </c>
      <c r="Q13">
        <f t="shared" si="3"/>
        <v>0</v>
      </c>
    </row>
    <row r="14" spans="1:17" x14ac:dyDescent="0.4">
      <c r="A14" t="s">
        <v>6</v>
      </c>
      <c r="D14" t="s">
        <v>11</v>
      </c>
      <c r="E14">
        <f t="shared" si="1"/>
        <v>5</v>
      </c>
      <c r="G14" t="s">
        <v>6</v>
      </c>
      <c r="J14" t="s">
        <v>18</v>
      </c>
      <c r="K14">
        <f t="shared" si="0"/>
        <v>13</v>
      </c>
      <c r="M14" t="s">
        <v>6</v>
      </c>
      <c r="N14">
        <f t="shared" si="2"/>
        <v>0</v>
      </c>
      <c r="P14" t="s">
        <v>6</v>
      </c>
      <c r="Q14">
        <f t="shared" si="3"/>
        <v>0</v>
      </c>
    </row>
    <row r="15" spans="1:17" x14ac:dyDescent="0.4">
      <c r="A15" t="s">
        <v>6</v>
      </c>
      <c r="D15" t="s">
        <v>9</v>
      </c>
      <c r="E15">
        <f t="shared" si="1"/>
        <v>6</v>
      </c>
      <c r="G15" t="s">
        <v>6</v>
      </c>
      <c r="J15" t="s">
        <v>9</v>
      </c>
      <c r="K15">
        <f t="shared" si="0"/>
        <v>14</v>
      </c>
      <c r="M15" t="s">
        <v>7</v>
      </c>
      <c r="N15">
        <f t="shared" si="2"/>
        <v>1</v>
      </c>
      <c r="P15" t="s">
        <v>6</v>
      </c>
      <c r="Q15">
        <f t="shared" si="3"/>
        <v>0</v>
      </c>
    </row>
    <row r="16" spans="1:17" x14ac:dyDescent="0.4">
      <c r="A16" t="s">
        <v>6</v>
      </c>
      <c r="D16" t="s">
        <v>12</v>
      </c>
      <c r="E16">
        <f t="shared" si="1"/>
        <v>7</v>
      </c>
      <c r="G16" t="s">
        <v>6</v>
      </c>
      <c r="J16" t="s">
        <v>15</v>
      </c>
      <c r="K16">
        <f t="shared" si="0"/>
        <v>15</v>
      </c>
      <c r="M16" t="s">
        <v>20</v>
      </c>
      <c r="N16">
        <f t="shared" si="2"/>
        <v>2</v>
      </c>
      <c r="P16" t="s">
        <v>6</v>
      </c>
      <c r="Q16">
        <f t="shared" si="3"/>
        <v>0</v>
      </c>
    </row>
    <row r="17" spans="1:17" x14ac:dyDescent="0.4">
      <c r="A17" t="s">
        <v>6</v>
      </c>
      <c r="B17">
        <v>0</v>
      </c>
      <c r="D17" t="s">
        <v>13</v>
      </c>
      <c r="E17">
        <f t="shared" si="1"/>
        <v>8</v>
      </c>
      <c r="G17" t="s">
        <v>6</v>
      </c>
      <c r="H17">
        <v>0</v>
      </c>
      <c r="J17" t="s">
        <v>17</v>
      </c>
      <c r="K17">
        <f t="shared" si="0"/>
        <v>16</v>
      </c>
      <c r="M17" t="s">
        <v>15</v>
      </c>
      <c r="N17">
        <f t="shared" si="2"/>
        <v>3</v>
      </c>
      <c r="P17" t="s">
        <v>6</v>
      </c>
      <c r="Q17">
        <f t="shared" si="3"/>
        <v>0</v>
      </c>
    </row>
    <row r="18" spans="1:17" x14ac:dyDescent="0.4">
      <c r="A18" t="s">
        <v>7</v>
      </c>
      <c r="B18">
        <f>IF(A18="-",B17+0,B17+1)</f>
        <v>1</v>
      </c>
      <c r="D18" t="s">
        <v>12</v>
      </c>
      <c r="E18">
        <f t="shared" si="1"/>
        <v>9</v>
      </c>
      <c r="G18" t="s">
        <v>7</v>
      </c>
      <c r="H18">
        <f>IF(G18="-",H17+0,H17+1)</f>
        <v>1</v>
      </c>
      <c r="J18" t="s">
        <v>20</v>
      </c>
      <c r="K18">
        <f t="shared" si="0"/>
        <v>17</v>
      </c>
      <c r="M18" t="s">
        <v>9</v>
      </c>
      <c r="N18">
        <f t="shared" si="2"/>
        <v>4</v>
      </c>
      <c r="P18" t="s">
        <v>7</v>
      </c>
      <c r="Q18">
        <f t="shared" si="3"/>
        <v>1</v>
      </c>
    </row>
    <row r="19" spans="1:17" x14ac:dyDescent="0.4">
      <c r="A19" t="s">
        <v>8</v>
      </c>
      <c r="B19">
        <f t="shared" ref="B19:B82" si="4">IF(A19="-",B18+0,B18+1)</f>
        <v>2</v>
      </c>
      <c r="D19" t="s">
        <v>8</v>
      </c>
      <c r="E19">
        <f t="shared" si="1"/>
        <v>10</v>
      </c>
      <c r="G19" t="s">
        <v>19</v>
      </c>
      <c r="H19">
        <f t="shared" ref="H19:H82" si="5">IF(G19="-",H18+0,H18+1)</f>
        <v>2</v>
      </c>
      <c r="J19" t="s">
        <v>19</v>
      </c>
      <c r="K19">
        <f t="shared" si="0"/>
        <v>18</v>
      </c>
      <c r="M19" t="s">
        <v>8</v>
      </c>
      <c r="N19">
        <f t="shared" si="2"/>
        <v>5</v>
      </c>
      <c r="P19" t="s">
        <v>26</v>
      </c>
      <c r="Q19">
        <f t="shared" si="3"/>
        <v>2</v>
      </c>
    </row>
    <row r="20" spans="1:17" x14ac:dyDescent="0.4">
      <c r="A20" t="s">
        <v>14</v>
      </c>
      <c r="B20">
        <f t="shared" si="4"/>
        <v>3</v>
      </c>
      <c r="D20" t="s">
        <v>14</v>
      </c>
      <c r="E20">
        <f t="shared" si="1"/>
        <v>11</v>
      </c>
      <c r="G20" t="s">
        <v>12</v>
      </c>
      <c r="H20">
        <f t="shared" si="5"/>
        <v>3</v>
      </c>
      <c r="J20" t="s">
        <v>15</v>
      </c>
      <c r="K20">
        <f t="shared" si="0"/>
        <v>19</v>
      </c>
      <c r="M20" t="s">
        <v>13</v>
      </c>
      <c r="N20">
        <f t="shared" si="2"/>
        <v>6</v>
      </c>
      <c r="P20" t="s">
        <v>14</v>
      </c>
      <c r="Q20">
        <f t="shared" si="3"/>
        <v>3</v>
      </c>
    </row>
    <row r="21" spans="1:17" x14ac:dyDescent="0.4">
      <c r="A21" t="s">
        <v>9</v>
      </c>
      <c r="B21">
        <f t="shared" si="4"/>
        <v>4</v>
      </c>
      <c r="D21" t="s">
        <v>12</v>
      </c>
      <c r="E21">
        <f t="shared" si="1"/>
        <v>12</v>
      </c>
      <c r="G21" t="s">
        <v>9</v>
      </c>
      <c r="H21">
        <f t="shared" si="5"/>
        <v>4</v>
      </c>
      <c r="J21" t="s">
        <v>12</v>
      </c>
      <c r="K21">
        <f t="shared" si="0"/>
        <v>20</v>
      </c>
      <c r="M21" t="s">
        <v>19</v>
      </c>
      <c r="N21">
        <f t="shared" si="2"/>
        <v>7</v>
      </c>
      <c r="P21" t="s">
        <v>8</v>
      </c>
      <c r="Q21">
        <f t="shared" si="3"/>
        <v>4</v>
      </c>
    </row>
    <row r="22" spans="1:17" x14ac:dyDescent="0.4">
      <c r="A22" t="s">
        <v>15</v>
      </c>
      <c r="B22">
        <f t="shared" si="4"/>
        <v>5</v>
      </c>
      <c r="D22" t="s">
        <v>15</v>
      </c>
      <c r="E22">
        <f t="shared" si="1"/>
        <v>13</v>
      </c>
      <c r="G22" t="s">
        <v>17</v>
      </c>
      <c r="H22">
        <f t="shared" si="5"/>
        <v>5</v>
      </c>
      <c r="J22" t="s">
        <v>17</v>
      </c>
      <c r="K22">
        <f t="shared" si="0"/>
        <v>21</v>
      </c>
      <c r="M22" t="s">
        <v>15</v>
      </c>
      <c r="N22">
        <f t="shared" si="2"/>
        <v>8</v>
      </c>
      <c r="P22" t="s">
        <v>15</v>
      </c>
      <c r="Q22">
        <f t="shared" si="3"/>
        <v>5</v>
      </c>
    </row>
    <row r="23" spans="1:17" x14ac:dyDescent="0.4">
      <c r="A23" t="s">
        <v>19</v>
      </c>
      <c r="B23">
        <f t="shared" si="4"/>
        <v>6</v>
      </c>
      <c r="D23" t="s">
        <v>9</v>
      </c>
      <c r="E23">
        <f t="shared" si="1"/>
        <v>14</v>
      </c>
      <c r="G23" t="s">
        <v>12</v>
      </c>
      <c r="H23">
        <f t="shared" si="5"/>
        <v>6</v>
      </c>
      <c r="J23" t="s">
        <v>8</v>
      </c>
      <c r="K23">
        <f t="shared" si="0"/>
        <v>22</v>
      </c>
      <c r="M23" t="s">
        <v>12</v>
      </c>
      <c r="N23">
        <f t="shared" si="2"/>
        <v>9</v>
      </c>
      <c r="P23" t="s">
        <v>6</v>
      </c>
      <c r="Q23">
        <f t="shared" si="3"/>
        <v>5</v>
      </c>
    </row>
    <row r="24" spans="1:17" x14ac:dyDescent="0.4">
      <c r="A24" t="s">
        <v>13</v>
      </c>
      <c r="B24">
        <f t="shared" si="4"/>
        <v>7</v>
      </c>
      <c r="D24" t="s">
        <v>9</v>
      </c>
      <c r="E24">
        <f t="shared" si="1"/>
        <v>15</v>
      </c>
      <c r="G24" t="s">
        <v>14</v>
      </c>
      <c r="H24">
        <f t="shared" si="5"/>
        <v>7</v>
      </c>
      <c r="J24" t="s">
        <v>14</v>
      </c>
      <c r="K24">
        <f t="shared" si="0"/>
        <v>23</v>
      </c>
      <c r="M24" t="s">
        <v>12</v>
      </c>
      <c r="N24">
        <f t="shared" si="2"/>
        <v>10</v>
      </c>
      <c r="P24" t="s">
        <v>6</v>
      </c>
      <c r="Q24">
        <f t="shared" si="3"/>
        <v>5</v>
      </c>
    </row>
    <row r="25" spans="1:17" x14ac:dyDescent="0.4">
      <c r="A25" t="s">
        <v>16</v>
      </c>
      <c r="B25">
        <f t="shared" si="4"/>
        <v>8</v>
      </c>
      <c r="D25" t="s">
        <v>16</v>
      </c>
      <c r="E25">
        <f t="shared" si="1"/>
        <v>16</v>
      </c>
      <c r="G25" t="s">
        <v>9</v>
      </c>
      <c r="H25">
        <f t="shared" si="5"/>
        <v>8</v>
      </c>
      <c r="J25" t="s">
        <v>16</v>
      </c>
      <c r="K25">
        <f t="shared" si="0"/>
        <v>24</v>
      </c>
      <c r="M25" t="s">
        <v>8</v>
      </c>
      <c r="N25">
        <f t="shared" si="2"/>
        <v>11</v>
      </c>
      <c r="P25" t="s">
        <v>16</v>
      </c>
      <c r="Q25">
        <f t="shared" si="3"/>
        <v>6</v>
      </c>
    </row>
    <row r="26" spans="1:17" x14ac:dyDescent="0.4">
      <c r="A26" t="s">
        <v>15</v>
      </c>
      <c r="B26">
        <f t="shared" si="4"/>
        <v>9</v>
      </c>
      <c r="D26" t="s">
        <v>15</v>
      </c>
      <c r="E26">
        <f t="shared" si="1"/>
        <v>17</v>
      </c>
      <c r="G26" t="s">
        <v>14</v>
      </c>
      <c r="H26">
        <f t="shared" si="5"/>
        <v>9</v>
      </c>
      <c r="J26" t="s">
        <v>19</v>
      </c>
      <c r="K26">
        <f t="shared" si="0"/>
        <v>25</v>
      </c>
      <c r="M26" t="s">
        <v>15</v>
      </c>
      <c r="N26">
        <f t="shared" si="2"/>
        <v>12</v>
      </c>
      <c r="P26" t="s">
        <v>15</v>
      </c>
      <c r="Q26">
        <f t="shared" si="3"/>
        <v>7</v>
      </c>
    </row>
    <row r="27" spans="1:17" x14ac:dyDescent="0.4">
      <c r="A27" t="s">
        <v>15</v>
      </c>
      <c r="B27">
        <f t="shared" si="4"/>
        <v>10</v>
      </c>
      <c r="D27" t="s">
        <v>15</v>
      </c>
      <c r="E27">
        <f t="shared" si="1"/>
        <v>18</v>
      </c>
      <c r="G27" t="s">
        <v>11</v>
      </c>
      <c r="H27">
        <f t="shared" si="5"/>
        <v>10</v>
      </c>
      <c r="J27" t="s">
        <v>15</v>
      </c>
      <c r="K27">
        <f t="shared" si="0"/>
        <v>26</v>
      </c>
      <c r="M27" t="s">
        <v>18</v>
      </c>
      <c r="N27">
        <f t="shared" si="2"/>
        <v>13</v>
      </c>
      <c r="P27" t="s">
        <v>15</v>
      </c>
      <c r="Q27">
        <f t="shared" si="3"/>
        <v>8</v>
      </c>
    </row>
    <row r="28" spans="1:17" x14ac:dyDescent="0.4">
      <c r="A28" t="s">
        <v>15</v>
      </c>
      <c r="B28">
        <f t="shared" si="4"/>
        <v>11</v>
      </c>
      <c r="D28" t="s">
        <v>15</v>
      </c>
      <c r="E28">
        <f t="shared" si="1"/>
        <v>19</v>
      </c>
      <c r="G28" t="s">
        <v>13</v>
      </c>
      <c r="H28">
        <f t="shared" si="5"/>
        <v>11</v>
      </c>
      <c r="J28" t="s">
        <v>25</v>
      </c>
      <c r="K28">
        <f t="shared" si="0"/>
        <v>27</v>
      </c>
      <c r="M28" t="s">
        <v>15</v>
      </c>
      <c r="N28">
        <f t="shared" si="2"/>
        <v>14</v>
      </c>
      <c r="P28" t="s">
        <v>15</v>
      </c>
      <c r="Q28">
        <f t="shared" si="3"/>
        <v>9</v>
      </c>
    </row>
    <row r="29" spans="1:17" x14ac:dyDescent="0.4">
      <c r="A29" t="s">
        <v>6</v>
      </c>
      <c r="B29">
        <f t="shared" si="4"/>
        <v>11</v>
      </c>
      <c r="D29" t="s">
        <v>8</v>
      </c>
      <c r="E29">
        <f t="shared" si="1"/>
        <v>20</v>
      </c>
      <c r="G29" t="s">
        <v>6</v>
      </c>
      <c r="H29">
        <f t="shared" si="5"/>
        <v>11</v>
      </c>
      <c r="J29" t="s">
        <v>6</v>
      </c>
      <c r="K29">
        <f t="shared" si="0"/>
        <v>27</v>
      </c>
      <c r="M29" t="s">
        <v>6</v>
      </c>
      <c r="N29">
        <f t="shared" si="2"/>
        <v>14</v>
      </c>
      <c r="P29" t="s">
        <v>6</v>
      </c>
      <c r="Q29">
        <f t="shared" si="3"/>
        <v>9</v>
      </c>
    </row>
    <row r="30" spans="1:17" x14ac:dyDescent="0.4">
      <c r="A30" t="s">
        <v>6</v>
      </c>
      <c r="B30">
        <f t="shared" si="4"/>
        <v>11</v>
      </c>
      <c r="D30" t="s">
        <v>17</v>
      </c>
      <c r="E30">
        <f t="shared" si="1"/>
        <v>21</v>
      </c>
      <c r="G30" t="s">
        <v>6</v>
      </c>
      <c r="H30">
        <f t="shared" si="5"/>
        <v>11</v>
      </c>
      <c r="J30" t="s">
        <v>6</v>
      </c>
      <c r="K30">
        <f t="shared" si="0"/>
        <v>27</v>
      </c>
      <c r="M30" t="s">
        <v>6</v>
      </c>
      <c r="N30">
        <f t="shared" si="2"/>
        <v>14</v>
      </c>
      <c r="P30" t="s">
        <v>6</v>
      </c>
      <c r="Q30">
        <f t="shared" si="3"/>
        <v>9</v>
      </c>
    </row>
    <row r="31" spans="1:17" x14ac:dyDescent="0.4">
      <c r="A31" t="s">
        <v>6</v>
      </c>
      <c r="B31">
        <f t="shared" si="4"/>
        <v>11</v>
      </c>
      <c r="D31" t="s">
        <v>13</v>
      </c>
      <c r="E31">
        <f t="shared" si="1"/>
        <v>22</v>
      </c>
      <c r="G31" t="s">
        <v>6</v>
      </c>
      <c r="H31">
        <f t="shared" si="5"/>
        <v>11</v>
      </c>
      <c r="J31" t="s">
        <v>6</v>
      </c>
      <c r="K31">
        <f t="shared" si="0"/>
        <v>27</v>
      </c>
      <c r="M31" t="s">
        <v>6</v>
      </c>
      <c r="N31">
        <f t="shared" si="2"/>
        <v>14</v>
      </c>
      <c r="P31" t="s">
        <v>13</v>
      </c>
      <c r="Q31">
        <f t="shared" si="3"/>
        <v>10</v>
      </c>
    </row>
    <row r="32" spans="1:17" x14ac:dyDescent="0.4">
      <c r="A32" t="s">
        <v>15</v>
      </c>
      <c r="B32">
        <f t="shared" si="4"/>
        <v>12</v>
      </c>
      <c r="D32" t="s">
        <v>17</v>
      </c>
      <c r="E32">
        <f t="shared" si="1"/>
        <v>23</v>
      </c>
      <c r="G32" t="s">
        <v>15</v>
      </c>
      <c r="H32">
        <f t="shared" si="5"/>
        <v>12</v>
      </c>
      <c r="J32" t="s">
        <v>15</v>
      </c>
      <c r="K32">
        <f t="shared" si="0"/>
        <v>28</v>
      </c>
      <c r="M32" t="s">
        <v>15</v>
      </c>
      <c r="N32">
        <f t="shared" si="2"/>
        <v>15</v>
      </c>
      <c r="P32" t="s">
        <v>17</v>
      </c>
      <c r="Q32">
        <f t="shared" si="3"/>
        <v>11</v>
      </c>
    </row>
    <row r="33" spans="1:17" x14ac:dyDescent="0.4">
      <c r="A33" t="s">
        <v>14</v>
      </c>
      <c r="B33">
        <f t="shared" si="4"/>
        <v>13</v>
      </c>
      <c r="D33" t="s">
        <v>13</v>
      </c>
      <c r="E33">
        <f t="shared" si="1"/>
        <v>24</v>
      </c>
      <c r="G33" t="s">
        <v>15</v>
      </c>
      <c r="H33">
        <f t="shared" si="5"/>
        <v>13</v>
      </c>
      <c r="J33" t="s">
        <v>25</v>
      </c>
      <c r="K33">
        <f t="shared" si="0"/>
        <v>29</v>
      </c>
      <c r="M33" t="s">
        <v>6</v>
      </c>
      <c r="N33">
        <f t="shared" si="2"/>
        <v>15</v>
      </c>
      <c r="P33" t="s">
        <v>15</v>
      </c>
      <c r="Q33">
        <f t="shared" si="3"/>
        <v>12</v>
      </c>
    </row>
    <row r="34" spans="1:17" x14ac:dyDescent="0.4">
      <c r="A34" t="s">
        <v>12</v>
      </c>
      <c r="B34">
        <f t="shared" si="4"/>
        <v>14</v>
      </c>
      <c r="D34" t="s">
        <v>8</v>
      </c>
      <c r="E34">
        <f t="shared" si="1"/>
        <v>25</v>
      </c>
      <c r="G34" t="s">
        <v>15</v>
      </c>
      <c r="H34">
        <f t="shared" si="5"/>
        <v>14</v>
      </c>
      <c r="J34" t="s">
        <v>15</v>
      </c>
      <c r="K34">
        <f t="shared" si="0"/>
        <v>30</v>
      </c>
      <c r="M34" t="s">
        <v>6</v>
      </c>
      <c r="N34">
        <f t="shared" si="2"/>
        <v>15</v>
      </c>
      <c r="P34" t="s">
        <v>21</v>
      </c>
      <c r="Q34">
        <f t="shared" si="3"/>
        <v>13</v>
      </c>
    </row>
    <row r="35" spans="1:17" x14ac:dyDescent="0.4">
      <c r="A35" t="s">
        <v>12</v>
      </c>
      <c r="B35">
        <f t="shared" si="4"/>
        <v>15</v>
      </c>
      <c r="D35" t="s">
        <v>18</v>
      </c>
      <c r="E35">
        <f t="shared" si="1"/>
        <v>26</v>
      </c>
      <c r="G35" t="s">
        <v>14</v>
      </c>
      <c r="H35">
        <f t="shared" si="5"/>
        <v>15</v>
      </c>
      <c r="J35" t="s">
        <v>18</v>
      </c>
      <c r="K35">
        <f t="shared" si="0"/>
        <v>31</v>
      </c>
      <c r="M35" t="s">
        <v>12</v>
      </c>
      <c r="N35">
        <f t="shared" si="2"/>
        <v>16</v>
      </c>
      <c r="P35" t="s">
        <v>15</v>
      </c>
      <c r="Q35">
        <f t="shared" si="3"/>
        <v>14</v>
      </c>
    </row>
    <row r="36" spans="1:17" x14ac:dyDescent="0.4">
      <c r="A36" t="s">
        <v>15</v>
      </c>
      <c r="B36">
        <f t="shared" si="4"/>
        <v>16</v>
      </c>
      <c r="D36" t="s">
        <v>15</v>
      </c>
      <c r="E36">
        <f t="shared" si="1"/>
        <v>27</v>
      </c>
      <c r="G36" t="s">
        <v>15</v>
      </c>
      <c r="H36">
        <f t="shared" si="5"/>
        <v>16</v>
      </c>
      <c r="J36" t="s">
        <v>19</v>
      </c>
      <c r="K36">
        <f t="shared" si="0"/>
        <v>32</v>
      </c>
      <c r="M36" t="s">
        <v>15</v>
      </c>
      <c r="N36">
        <f t="shared" si="2"/>
        <v>17</v>
      </c>
      <c r="P36" t="s">
        <v>17</v>
      </c>
      <c r="Q36">
        <f t="shared" si="3"/>
        <v>15</v>
      </c>
    </row>
    <row r="37" spans="1:17" x14ac:dyDescent="0.4">
      <c r="A37" t="s">
        <v>15</v>
      </c>
      <c r="B37">
        <f t="shared" si="4"/>
        <v>17</v>
      </c>
      <c r="D37" t="s">
        <v>12</v>
      </c>
      <c r="E37">
        <f t="shared" si="1"/>
        <v>28</v>
      </c>
      <c r="G37" t="s">
        <v>15</v>
      </c>
      <c r="H37">
        <f t="shared" si="5"/>
        <v>17</v>
      </c>
      <c r="J37" t="s">
        <v>13</v>
      </c>
      <c r="K37">
        <f t="shared" si="0"/>
        <v>33</v>
      </c>
      <c r="M37" t="s">
        <v>19</v>
      </c>
      <c r="N37">
        <f t="shared" si="2"/>
        <v>18</v>
      </c>
      <c r="P37" t="s">
        <v>23</v>
      </c>
      <c r="Q37">
        <f t="shared" si="3"/>
        <v>16</v>
      </c>
    </row>
    <row r="38" spans="1:17" x14ac:dyDescent="0.4">
      <c r="A38" t="s">
        <v>15</v>
      </c>
      <c r="B38">
        <f t="shared" si="4"/>
        <v>18</v>
      </c>
      <c r="D38" t="s">
        <v>11</v>
      </c>
      <c r="E38">
        <f t="shared" si="1"/>
        <v>29</v>
      </c>
      <c r="G38" t="s">
        <v>15</v>
      </c>
      <c r="H38">
        <f t="shared" si="5"/>
        <v>18</v>
      </c>
      <c r="J38" t="s">
        <v>11</v>
      </c>
      <c r="K38">
        <f t="shared" si="0"/>
        <v>34</v>
      </c>
      <c r="M38" t="s">
        <v>15</v>
      </c>
      <c r="N38">
        <f t="shared" si="2"/>
        <v>19</v>
      </c>
      <c r="P38" t="s">
        <v>23</v>
      </c>
      <c r="Q38">
        <f t="shared" si="3"/>
        <v>17</v>
      </c>
    </row>
    <row r="39" spans="1:17" x14ac:dyDescent="0.4">
      <c r="A39" t="s">
        <v>26</v>
      </c>
      <c r="B39">
        <f t="shared" si="4"/>
        <v>19</v>
      </c>
      <c r="D39" t="s">
        <v>19</v>
      </c>
      <c r="E39">
        <f t="shared" si="1"/>
        <v>30</v>
      </c>
      <c r="G39" t="s">
        <v>13</v>
      </c>
      <c r="H39">
        <f t="shared" si="5"/>
        <v>19</v>
      </c>
      <c r="J39" t="s">
        <v>22</v>
      </c>
      <c r="K39">
        <f t="shared" si="0"/>
        <v>35</v>
      </c>
      <c r="M39" t="s">
        <v>16</v>
      </c>
      <c r="N39">
        <f t="shared" si="2"/>
        <v>20</v>
      </c>
      <c r="P39" t="s">
        <v>15</v>
      </c>
      <c r="Q39">
        <f t="shared" si="3"/>
        <v>18</v>
      </c>
    </row>
    <row r="40" spans="1:17" x14ac:dyDescent="0.4">
      <c r="A40" t="s">
        <v>23</v>
      </c>
      <c r="B40">
        <f t="shared" si="4"/>
        <v>20</v>
      </c>
      <c r="D40" t="s">
        <v>13</v>
      </c>
      <c r="E40">
        <f t="shared" si="1"/>
        <v>31</v>
      </c>
      <c r="G40" t="s">
        <v>15</v>
      </c>
      <c r="H40">
        <f t="shared" si="5"/>
        <v>20</v>
      </c>
      <c r="J40" t="s">
        <v>13</v>
      </c>
      <c r="K40">
        <f t="shared" si="0"/>
        <v>36</v>
      </c>
      <c r="M40" t="s">
        <v>8</v>
      </c>
      <c r="N40">
        <f t="shared" si="2"/>
        <v>21</v>
      </c>
      <c r="P40" t="s">
        <v>12</v>
      </c>
      <c r="Q40">
        <f t="shared" si="3"/>
        <v>19</v>
      </c>
    </row>
    <row r="41" spans="1:17" x14ac:dyDescent="0.4">
      <c r="A41" t="s">
        <v>23</v>
      </c>
      <c r="B41">
        <f t="shared" si="4"/>
        <v>21</v>
      </c>
      <c r="D41" t="s">
        <v>15</v>
      </c>
      <c r="E41">
        <f t="shared" si="1"/>
        <v>32</v>
      </c>
      <c r="G41" t="s">
        <v>15</v>
      </c>
      <c r="H41">
        <f t="shared" si="5"/>
        <v>21</v>
      </c>
      <c r="J41" t="s">
        <v>22</v>
      </c>
      <c r="K41">
        <f t="shared" si="0"/>
        <v>37</v>
      </c>
      <c r="M41" t="s">
        <v>11</v>
      </c>
      <c r="N41">
        <f t="shared" si="2"/>
        <v>22</v>
      </c>
      <c r="P41" t="s">
        <v>12</v>
      </c>
      <c r="Q41">
        <f t="shared" si="3"/>
        <v>20</v>
      </c>
    </row>
    <row r="42" spans="1:17" x14ac:dyDescent="0.4">
      <c r="A42" t="s">
        <v>26</v>
      </c>
      <c r="B42">
        <f t="shared" si="4"/>
        <v>22</v>
      </c>
      <c r="D42" t="s">
        <v>12</v>
      </c>
      <c r="E42">
        <f t="shared" si="1"/>
        <v>33</v>
      </c>
      <c r="G42" t="s">
        <v>12</v>
      </c>
      <c r="H42">
        <f t="shared" si="5"/>
        <v>22</v>
      </c>
      <c r="J42" t="s">
        <v>8</v>
      </c>
      <c r="K42">
        <f t="shared" si="0"/>
        <v>38</v>
      </c>
      <c r="M42" t="s">
        <v>14</v>
      </c>
      <c r="N42">
        <f t="shared" si="2"/>
        <v>23</v>
      </c>
      <c r="P42" t="s">
        <v>12</v>
      </c>
      <c r="Q42">
        <f t="shared" si="3"/>
        <v>21</v>
      </c>
    </row>
    <row r="43" spans="1:17" x14ac:dyDescent="0.4">
      <c r="A43" t="s">
        <v>19</v>
      </c>
      <c r="B43">
        <f t="shared" si="4"/>
        <v>23</v>
      </c>
      <c r="D43" t="s">
        <v>8</v>
      </c>
      <c r="E43">
        <f t="shared" si="1"/>
        <v>34</v>
      </c>
      <c r="G43" t="s">
        <v>12</v>
      </c>
      <c r="H43">
        <f t="shared" si="5"/>
        <v>23</v>
      </c>
      <c r="J43" t="s">
        <v>19</v>
      </c>
      <c r="K43">
        <f t="shared" si="0"/>
        <v>39</v>
      </c>
      <c r="M43" t="s">
        <v>12</v>
      </c>
      <c r="N43">
        <f t="shared" si="2"/>
        <v>24</v>
      </c>
      <c r="P43" t="s">
        <v>8</v>
      </c>
      <c r="Q43">
        <f t="shared" si="3"/>
        <v>22</v>
      </c>
    </row>
    <row r="44" spans="1:17" x14ac:dyDescent="0.4">
      <c r="A44" t="s">
        <v>9</v>
      </c>
      <c r="B44">
        <f t="shared" si="4"/>
        <v>24</v>
      </c>
      <c r="D44" t="s">
        <v>13</v>
      </c>
      <c r="E44">
        <f t="shared" si="1"/>
        <v>35</v>
      </c>
      <c r="G44" t="s">
        <v>12</v>
      </c>
      <c r="H44">
        <f t="shared" si="5"/>
        <v>24</v>
      </c>
      <c r="J44" t="s">
        <v>8</v>
      </c>
      <c r="K44">
        <f t="shared" si="0"/>
        <v>40</v>
      </c>
      <c r="M44" t="s">
        <v>23</v>
      </c>
      <c r="N44">
        <f t="shared" si="2"/>
        <v>25</v>
      </c>
      <c r="P44" t="s">
        <v>23</v>
      </c>
      <c r="Q44">
        <f t="shared" si="3"/>
        <v>23</v>
      </c>
    </row>
    <row r="45" spans="1:17" x14ac:dyDescent="0.4">
      <c r="A45" t="s">
        <v>12</v>
      </c>
      <c r="B45">
        <f t="shared" si="4"/>
        <v>25</v>
      </c>
      <c r="D45" t="s">
        <v>20</v>
      </c>
      <c r="E45">
        <f t="shared" si="1"/>
        <v>36</v>
      </c>
      <c r="G45" t="s">
        <v>14</v>
      </c>
      <c r="H45">
        <f t="shared" si="5"/>
        <v>25</v>
      </c>
      <c r="J45" t="s">
        <v>20</v>
      </c>
      <c r="K45">
        <f t="shared" si="0"/>
        <v>41</v>
      </c>
      <c r="M45" t="s">
        <v>12</v>
      </c>
      <c r="N45">
        <f t="shared" si="2"/>
        <v>26</v>
      </c>
      <c r="P45" t="s">
        <v>20</v>
      </c>
      <c r="Q45">
        <f t="shared" si="3"/>
        <v>24</v>
      </c>
    </row>
    <row r="46" spans="1:17" x14ac:dyDescent="0.4">
      <c r="A46" t="s">
        <v>12</v>
      </c>
      <c r="B46">
        <f t="shared" si="4"/>
        <v>26</v>
      </c>
      <c r="D46" t="s">
        <v>20</v>
      </c>
      <c r="E46">
        <f t="shared" si="1"/>
        <v>37</v>
      </c>
      <c r="G46" t="s">
        <v>12</v>
      </c>
      <c r="H46">
        <f t="shared" si="5"/>
        <v>26</v>
      </c>
      <c r="J46" t="s">
        <v>20</v>
      </c>
      <c r="K46">
        <f t="shared" si="0"/>
        <v>42</v>
      </c>
      <c r="M46" t="s">
        <v>12</v>
      </c>
      <c r="N46">
        <f t="shared" si="2"/>
        <v>27</v>
      </c>
      <c r="P46" t="s">
        <v>19</v>
      </c>
      <c r="Q46">
        <f t="shared" si="3"/>
        <v>25</v>
      </c>
    </row>
    <row r="47" spans="1:17" x14ac:dyDescent="0.4">
      <c r="A47" t="s">
        <v>12</v>
      </c>
      <c r="B47">
        <f t="shared" si="4"/>
        <v>27</v>
      </c>
      <c r="D47" t="s">
        <v>18</v>
      </c>
      <c r="E47">
        <f t="shared" si="1"/>
        <v>38</v>
      </c>
      <c r="G47" t="s">
        <v>12</v>
      </c>
      <c r="H47">
        <f t="shared" si="5"/>
        <v>27</v>
      </c>
      <c r="J47" t="s">
        <v>22</v>
      </c>
      <c r="K47">
        <f t="shared" si="0"/>
        <v>43</v>
      </c>
      <c r="M47" t="s">
        <v>12</v>
      </c>
      <c r="N47">
        <f t="shared" si="2"/>
        <v>28</v>
      </c>
      <c r="P47" t="s">
        <v>22</v>
      </c>
      <c r="Q47">
        <f t="shared" si="3"/>
        <v>26</v>
      </c>
    </row>
    <row r="48" spans="1:17" x14ac:dyDescent="0.4">
      <c r="A48" t="s">
        <v>20</v>
      </c>
      <c r="B48">
        <f t="shared" si="4"/>
        <v>28</v>
      </c>
      <c r="D48" t="s">
        <v>10</v>
      </c>
      <c r="E48">
        <f t="shared" si="1"/>
        <v>39</v>
      </c>
      <c r="G48" t="s">
        <v>19</v>
      </c>
      <c r="H48">
        <f t="shared" si="5"/>
        <v>28</v>
      </c>
      <c r="J48" t="s">
        <v>25</v>
      </c>
      <c r="K48">
        <f t="shared" si="0"/>
        <v>44</v>
      </c>
      <c r="M48" t="s">
        <v>21</v>
      </c>
      <c r="N48">
        <f t="shared" si="2"/>
        <v>29</v>
      </c>
      <c r="P48" t="s">
        <v>8</v>
      </c>
      <c r="Q48">
        <f t="shared" si="3"/>
        <v>27</v>
      </c>
    </row>
    <row r="49" spans="1:17" x14ac:dyDescent="0.4">
      <c r="A49" t="s">
        <v>8</v>
      </c>
      <c r="B49">
        <f t="shared" si="4"/>
        <v>29</v>
      </c>
      <c r="D49" t="s">
        <v>13</v>
      </c>
      <c r="E49">
        <f t="shared" si="1"/>
        <v>40</v>
      </c>
      <c r="G49" t="s">
        <v>20</v>
      </c>
      <c r="H49">
        <f t="shared" si="5"/>
        <v>29</v>
      </c>
      <c r="J49" t="s">
        <v>8</v>
      </c>
      <c r="K49">
        <f t="shared" si="0"/>
        <v>45</v>
      </c>
      <c r="M49" t="s">
        <v>22</v>
      </c>
      <c r="N49">
        <f t="shared" si="2"/>
        <v>30</v>
      </c>
      <c r="P49" t="s">
        <v>20</v>
      </c>
      <c r="Q49">
        <f t="shared" si="3"/>
        <v>28</v>
      </c>
    </row>
    <row r="50" spans="1:17" x14ac:dyDescent="0.4">
      <c r="A50" t="s">
        <v>8</v>
      </c>
      <c r="B50">
        <f t="shared" si="4"/>
        <v>30</v>
      </c>
      <c r="D50" t="s">
        <v>14</v>
      </c>
      <c r="E50">
        <f t="shared" si="1"/>
        <v>41</v>
      </c>
      <c r="G50" t="s">
        <v>8</v>
      </c>
      <c r="H50">
        <f t="shared" si="5"/>
        <v>30</v>
      </c>
      <c r="J50" t="s">
        <v>14</v>
      </c>
      <c r="K50">
        <f t="shared" si="0"/>
        <v>46</v>
      </c>
      <c r="M50" t="s">
        <v>8</v>
      </c>
      <c r="N50">
        <f t="shared" si="2"/>
        <v>31</v>
      </c>
      <c r="P50" t="s">
        <v>14</v>
      </c>
      <c r="Q50">
        <f t="shared" si="3"/>
        <v>29</v>
      </c>
    </row>
    <row r="51" spans="1:17" x14ac:dyDescent="0.4">
      <c r="A51" t="s">
        <v>21</v>
      </c>
      <c r="B51">
        <f t="shared" si="4"/>
        <v>31</v>
      </c>
      <c r="D51" t="s">
        <v>21</v>
      </c>
      <c r="E51">
        <f t="shared" si="1"/>
        <v>42</v>
      </c>
      <c r="G51" t="s">
        <v>21</v>
      </c>
      <c r="H51">
        <f t="shared" si="5"/>
        <v>31</v>
      </c>
      <c r="J51" t="s">
        <v>21</v>
      </c>
      <c r="K51">
        <f t="shared" si="0"/>
        <v>47</v>
      </c>
      <c r="M51" t="s">
        <v>21</v>
      </c>
      <c r="N51">
        <f t="shared" si="2"/>
        <v>32</v>
      </c>
      <c r="P51" t="s">
        <v>21</v>
      </c>
      <c r="Q51">
        <f t="shared" si="3"/>
        <v>30</v>
      </c>
    </row>
    <row r="52" spans="1:17" x14ac:dyDescent="0.4">
      <c r="A52" t="s">
        <v>12</v>
      </c>
      <c r="B52">
        <f t="shared" si="4"/>
        <v>32</v>
      </c>
      <c r="D52" t="s">
        <v>8</v>
      </c>
      <c r="E52">
        <f t="shared" si="1"/>
        <v>43</v>
      </c>
      <c r="G52" t="s">
        <v>13</v>
      </c>
      <c r="H52">
        <f t="shared" si="5"/>
        <v>32</v>
      </c>
      <c r="J52" t="s">
        <v>8</v>
      </c>
      <c r="K52">
        <f t="shared" si="0"/>
        <v>48</v>
      </c>
      <c r="M52" t="s">
        <v>6</v>
      </c>
      <c r="N52">
        <f t="shared" si="2"/>
        <v>32</v>
      </c>
      <c r="P52" t="s">
        <v>8</v>
      </c>
      <c r="Q52">
        <f t="shared" si="3"/>
        <v>31</v>
      </c>
    </row>
    <row r="53" spans="1:17" x14ac:dyDescent="0.4">
      <c r="A53" t="s">
        <v>8</v>
      </c>
      <c r="B53">
        <f t="shared" si="4"/>
        <v>33</v>
      </c>
      <c r="D53" t="s">
        <v>8</v>
      </c>
      <c r="E53">
        <f t="shared" si="1"/>
        <v>44</v>
      </c>
      <c r="G53" t="s">
        <v>21</v>
      </c>
      <c r="H53">
        <f t="shared" si="5"/>
        <v>33</v>
      </c>
      <c r="J53" t="s">
        <v>8</v>
      </c>
      <c r="K53">
        <f t="shared" si="0"/>
        <v>49</v>
      </c>
      <c r="M53" t="s">
        <v>6</v>
      </c>
      <c r="N53">
        <f t="shared" si="2"/>
        <v>32</v>
      </c>
      <c r="P53" t="s">
        <v>8</v>
      </c>
      <c r="Q53">
        <f t="shared" si="3"/>
        <v>32</v>
      </c>
    </row>
    <row r="54" spans="1:17" x14ac:dyDescent="0.4">
      <c r="A54" t="s">
        <v>19</v>
      </c>
      <c r="B54">
        <f t="shared" si="4"/>
        <v>34</v>
      </c>
      <c r="D54" t="s">
        <v>9</v>
      </c>
      <c r="E54">
        <f t="shared" si="1"/>
        <v>45</v>
      </c>
      <c r="G54" t="s">
        <v>20</v>
      </c>
      <c r="H54">
        <f t="shared" si="5"/>
        <v>34</v>
      </c>
      <c r="J54" t="s">
        <v>9</v>
      </c>
      <c r="K54">
        <f t="shared" si="0"/>
        <v>50</v>
      </c>
      <c r="M54" t="s">
        <v>19</v>
      </c>
      <c r="N54">
        <f t="shared" si="2"/>
        <v>33</v>
      </c>
      <c r="P54" t="s">
        <v>11</v>
      </c>
      <c r="Q54">
        <f t="shared" si="3"/>
        <v>33</v>
      </c>
    </row>
    <row r="55" spans="1:17" x14ac:dyDescent="0.4">
      <c r="A55" t="s">
        <v>8</v>
      </c>
      <c r="B55">
        <f t="shared" si="4"/>
        <v>35</v>
      </c>
      <c r="D55" t="s">
        <v>10</v>
      </c>
      <c r="E55">
        <f t="shared" si="1"/>
        <v>46</v>
      </c>
      <c r="G55" t="s">
        <v>10</v>
      </c>
      <c r="H55">
        <f t="shared" si="5"/>
        <v>35</v>
      </c>
      <c r="J55" t="s">
        <v>10</v>
      </c>
      <c r="K55">
        <f t="shared" si="0"/>
        <v>51</v>
      </c>
      <c r="M55" t="s">
        <v>14</v>
      </c>
      <c r="N55">
        <f t="shared" si="2"/>
        <v>34</v>
      </c>
      <c r="P55" t="s">
        <v>10</v>
      </c>
      <c r="Q55">
        <f t="shared" si="3"/>
        <v>34</v>
      </c>
    </row>
    <row r="56" spans="1:17" x14ac:dyDescent="0.4">
      <c r="A56" t="s">
        <v>21</v>
      </c>
      <c r="B56">
        <f t="shared" si="4"/>
        <v>36</v>
      </c>
      <c r="D56" t="s">
        <v>21</v>
      </c>
      <c r="E56">
        <f t="shared" si="1"/>
        <v>47</v>
      </c>
      <c r="G56" t="s">
        <v>20</v>
      </c>
      <c r="H56">
        <f t="shared" si="5"/>
        <v>36</v>
      </c>
      <c r="J56" t="s">
        <v>21</v>
      </c>
      <c r="K56">
        <f t="shared" si="0"/>
        <v>52</v>
      </c>
      <c r="M56" t="s">
        <v>8</v>
      </c>
      <c r="N56">
        <f t="shared" si="2"/>
        <v>35</v>
      </c>
      <c r="P56" t="s">
        <v>21</v>
      </c>
      <c r="Q56">
        <f t="shared" si="3"/>
        <v>35</v>
      </c>
    </row>
    <row r="57" spans="1:17" x14ac:dyDescent="0.4">
      <c r="A57" t="s">
        <v>6</v>
      </c>
      <c r="B57">
        <f t="shared" si="4"/>
        <v>36</v>
      </c>
      <c r="D57" t="s">
        <v>19</v>
      </c>
      <c r="E57">
        <f t="shared" si="1"/>
        <v>48</v>
      </c>
      <c r="G57" t="s">
        <v>6</v>
      </c>
      <c r="H57">
        <f t="shared" si="5"/>
        <v>36</v>
      </c>
      <c r="J57" t="s">
        <v>6</v>
      </c>
      <c r="K57">
        <f t="shared" si="0"/>
        <v>52</v>
      </c>
      <c r="M57" t="s">
        <v>6</v>
      </c>
      <c r="N57">
        <f t="shared" si="2"/>
        <v>35</v>
      </c>
      <c r="P57" t="s">
        <v>19</v>
      </c>
      <c r="Q57">
        <f t="shared" si="3"/>
        <v>36</v>
      </c>
    </row>
    <row r="58" spans="1:17" x14ac:dyDescent="0.4">
      <c r="A58" t="s">
        <v>8</v>
      </c>
      <c r="B58">
        <f t="shared" si="4"/>
        <v>37</v>
      </c>
      <c r="D58" t="s">
        <v>8</v>
      </c>
      <c r="E58">
        <f t="shared" si="1"/>
        <v>49</v>
      </c>
      <c r="G58" t="s">
        <v>8</v>
      </c>
      <c r="H58">
        <f t="shared" si="5"/>
        <v>37</v>
      </c>
      <c r="J58" t="s">
        <v>19</v>
      </c>
      <c r="K58">
        <f t="shared" si="0"/>
        <v>53</v>
      </c>
      <c r="M58" t="s">
        <v>19</v>
      </c>
      <c r="N58">
        <f t="shared" si="2"/>
        <v>36</v>
      </c>
      <c r="P58" t="s">
        <v>8</v>
      </c>
      <c r="Q58">
        <f t="shared" si="3"/>
        <v>37</v>
      </c>
    </row>
    <row r="59" spans="1:17" x14ac:dyDescent="0.4">
      <c r="A59" t="s">
        <v>20</v>
      </c>
      <c r="B59">
        <f t="shared" si="4"/>
        <v>38</v>
      </c>
      <c r="D59" t="s">
        <v>8</v>
      </c>
      <c r="E59">
        <f t="shared" si="1"/>
        <v>50</v>
      </c>
      <c r="G59" t="s">
        <v>11</v>
      </c>
      <c r="H59">
        <f t="shared" si="5"/>
        <v>38</v>
      </c>
      <c r="J59" t="s">
        <v>13</v>
      </c>
      <c r="K59">
        <f t="shared" si="0"/>
        <v>54</v>
      </c>
      <c r="M59" t="s">
        <v>20</v>
      </c>
      <c r="N59">
        <f t="shared" si="2"/>
        <v>37</v>
      </c>
      <c r="P59" t="s">
        <v>19</v>
      </c>
      <c r="Q59">
        <f t="shared" si="3"/>
        <v>38</v>
      </c>
    </row>
    <row r="60" spans="1:17" x14ac:dyDescent="0.4">
      <c r="A60" t="s">
        <v>21</v>
      </c>
      <c r="B60">
        <f t="shared" si="4"/>
        <v>39</v>
      </c>
      <c r="D60" t="s">
        <v>21</v>
      </c>
      <c r="E60">
        <f t="shared" si="1"/>
        <v>51</v>
      </c>
      <c r="G60" t="s">
        <v>21</v>
      </c>
      <c r="H60">
        <f t="shared" si="5"/>
        <v>39</v>
      </c>
      <c r="J60" t="s">
        <v>21</v>
      </c>
      <c r="K60">
        <f t="shared" si="0"/>
        <v>55</v>
      </c>
      <c r="M60" t="s">
        <v>21</v>
      </c>
      <c r="N60">
        <f t="shared" si="2"/>
        <v>38</v>
      </c>
      <c r="P60" t="s">
        <v>21</v>
      </c>
      <c r="Q60">
        <f t="shared" si="3"/>
        <v>39</v>
      </c>
    </row>
    <row r="61" spans="1:17" x14ac:dyDescent="0.4">
      <c r="A61" t="s">
        <v>10</v>
      </c>
      <c r="B61">
        <f t="shared" si="4"/>
        <v>40</v>
      </c>
      <c r="D61" t="s">
        <v>11</v>
      </c>
      <c r="E61">
        <f t="shared" si="1"/>
        <v>52</v>
      </c>
      <c r="G61" t="s">
        <v>18</v>
      </c>
      <c r="H61">
        <f t="shared" si="5"/>
        <v>40</v>
      </c>
      <c r="J61" t="s">
        <v>26</v>
      </c>
      <c r="K61">
        <f t="shared" si="0"/>
        <v>56</v>
      </c>
      <c r="M61" t="s">
        <v>10</v>
      </c>
      <c r="N61">
        <f t="shared" si="2"/>
        <v>39</v>
      </c>
      <c r="P61" t="s">
        <v>11</v>
      </c>
      <c r="Q61">
        <f t="shared" si="3"/>
        <v>40</v>
      </c>
    </row>
    <row r="62" spans="1:17" x14ac:dyDescent="0.4">
      <c r="A62" t="s">
        <v>21</v>
      </c>
      <c r="B62">
        <f t="shared" si="4"/>
        <v>41</v>
      </c>
      <c r="D62" t="s">
        <v>21</v>
      </c>
      <c r="E62">
        <f t="shared" si="1"/>
        <v>53</v>
      </c>
      <c r="G62" t="s">
        <v>21</v>
      </c>
      <c r="H62">
        <f t="shared" si="5"/>
        <v>41</v>
      </c>
      <c r="J62" t="s">
        <v>21</v>
      </c>
      <c r="K62">
        <f t="shared" si="0"/>
        <v>57</v>
      </c>
      <c r="M62" t="s">
        <v>21</v>
      </c>
      <c r="N62">
        <f t="shared" si="2"/>
        <v>40</v>
      </c>
      <c r="P62" t="s">
        <v>21</v>
      </c>
      <c r="Q62">
        <f t="shared" si="3"/>
        <v>41</v>
      </c>
    </row>
    <row r="63" spans="1:17" x14ac:dyDescent="0.4">
      <c r="A63" t="s">
        <v>26</v>
      </c>
      <c r="B63">
        <f t="shared" si="4"/>
        <v>42</v>
      </c>
      <c r="D63" t="s">
        <v>22</v>
      </c>
      <c r="E63">
        <f t="shared" si="1"/>
        <v>54</v>
      </c>
      <c r="G63" t="s">
        <v>10</v>
      </c>
      <c r="H63">
        <f t="shared" si="5"/>
        <v>42</v>
      </c>
      <c r="J63" t="s">
        <v>13</v>
      </c>
      <c r="K63">
        <f t="shared" si="0"/>
        <v>58</v>
      </c>
      <c r="M63" t="s">
        <v>19</v>
      </c>
      <c r="N63">
        <f t="shared" si="2"/>
        <v>41</v>
      </c>
      <c r="P63" t="s">
        <v>18</v>
      </c>
      <c r="Q63">
        <f t="shared" si="3"/>
        <v>42</v>
      </c>
    </row>
    <row r="64" spans="1:17" x14ac:dyDescent="0.4">
      <c r="A64" t="s">
        <v>8</v>
      </c>
      <c r="B64">
        <f t="shared" si="4"/>
        <v>43</v>
      </c>
      <c r="D64" t="s">
        <v>14</v>
      </c>
      <c r="E64">
        <f t="shared" si="1"/>
        <v>55</v>
      </c>
      <c r="G64" t="s">
        <v>8</v>
      </c>
      <c r="H64">
        <f t="shared" si="5"/>
        <v>43</v>
      </c>
      <c r="J64" t="s">
        <v>14</v>
      </c>
      <c r="K64">
        <f t="shared" si="0"/>
        <v>59</v>
      </c>
      <c r="M64" t="s">
        <v>8</v>
      </c>
      <c r="N64">
        <f t="shared" si="2"/>
        <v>42</v>
      </c>
      <c r="P64" t="s">
        <v>14</v>
      </c>
      <c r="Q64">
        <f t="shared" si="3"/>
        <v>43</v>
      </c>
    </row>
    <row r="65" spans="1:17" x14ac:dyDescent="0.4">
      <c r="A65" t="s">
        <v>13</v>
      </c>
      <c r="B65">
        <f t="shared" si="4"/>
        <v>44</v>
      </c>
      <c r="D65" t="s">
        <v>23</v>
      </c>
      <c r="E65">
        <f t="shared" si="1"/>
        <v>56</v>
      </c>
      <c r="G65" t="s">
        <v>12</v>
      </c>
      <c r="H65">
        <f t="shared" si="5"/>
        <v>44</v>
      </c>
      <c r="J65" t="s">
        <v>23</v>
      </c>
      <c r="K65">
        <f t="shared" si="0"/>
        <v>60</v>
      </c>
      <c r="M65" t="s">
        <v>25</v>
      </c>
      <c r="N65">
        <f t="shared" si="2"/>
        <v>43</v>
      </c>
      <c r="P65" t="s">
        <v>23</v>
      </c>
      <c r="Q65">
        <f t="shared" si="3"/>
        <v>44</v>
      </c>
    </row>
    <row r="66" spans="1:17" x14ac:dyDescent="0.4">
      <c r="A66" t="s">
        <v>20</v>
      </c>
      <c r="B66">
        <f t="shared" si="4"/>
        <v>45</v>
      </c>
      <c r="D66" t="s">
        <v>20</v>
      </c>
      <c r="E66">
        <f t="shared" si="1"/>
        <v>57</v>
      </c>
      <c r="G66" t="s">
        <v>20</v>
      </c>
      <c r="H66">
        <f t="shared" si="5"/>
        <v>45</v>
      </c>
      <c r="J66" t="s">
        <v>20</v>
      </c>
      <c r="K66">
        <f t="shared" si="0"/>
        <v>61</v>
      </c>
      <c r="M66" t="s">
        <v>20</v>
      </c>
      <c r="N66">
        <f t="shared" si="2"/>
        <v>44</v>
      </c>
      <c r="P66" t="s">
        <v>20</v>
      </c>
      <c r="Q66">
        <f t="shared" si="3"/>
        <v>45</v>
      </c>
    </row>
    <row r="67" spans="1:17" x14ac:dyDescent="0.4">
      <c r="A67" t="s">
        <v>8</v>
      </c>
      <c r="B67">
        <f t="shared" si="4"/>
        <v>46</v>
      </c>
      <c r="D67" t="s">
        <v>8</v>
      </c>
      <c r="E67">
        <f t="shared" si="1"/>
        <v>58</v>
      </c>
      <c r="G67" t="s">
        <v>8</v>
      </c>
      <c r="H67">
        <f t="shared" si="5"/>
        <v>46</v>
      </c>
      <c r="J67" t="s">
        <v>8</v>
      </c>
      <c r="K67">
        <f t="shared" ref="K67:K130" si="6">IF(J67="-",K66+0,K66+1)</f>
        <v>62</v>
      </c>
      <c r="M67" t="s">
        <v>8</v>
      </c>
      <c r="N67">
        <f t="shared" si="2"/>
        <v>45</v>
      </c>
      <c r="P67" t="s">
        <v>8</v>
      </c>
      <c r="Q67">
        <f t="shared" si="3"/>
        <v>46</v>
      </c>
    </row>
    <row r="68" spans="1:17" x14ac:dyDescent="0.4">
      <c r="A68" t="s">
        <v>11</v>
      </c>
      <c r="B68">
        <f t="shared" si="4"/>
        <v>47</v>
      </c>
      <c r="D68" t="s">
        <v>8</v>
      </c>
      <c r="E68">
        <f t="shared" si="1"/>
        <v>59</v>
      </c>
      <c r="G68" t="s">
        <v>23</v>
      </c>
      <c r="H68">
        <f t="shared" si="5"/>
        <v>47</v>
      </c>
      <c r="J68" t="s">
        <v>19</v>
      </c>
      <c r="K68">
        <f t="shared" si="6"/>
        <v>63</v>
      </c>
      <c r="M68" t="s">
        <v>23</v>
      </c>
      <c r="N68">
        <f t="shared" si="2"/>
        <v>46</v>
      </c>
      <c r="P68" t="s">
        <v>12</v>
      </c>
      <c r="Q68">
        <f t="shared" si="3"/>
        <v>47</v>
      </c>
    </row>
    <row r="69" spans="1:17" x14ac:dyDescent="0.4">
      <c r="A69" t="s">
        <v>20</v>
      </c>
      <c r="B69">
        <f t="shared" si="4"/>
        <v>48</v>
      </c>
      <c r="D69" t="s">
        <v>9</v>
      </c>
      <c r="E69">
        <f t="shared" si="1"/>
        <v>60</v>
      </c>
      <c r="G69" t="s">
        <v>20</v>
      </c>
      <c r="H69">
        <f t="shared" si="5"/>
        <v>48</v>
      </c>
      <c r="J69" t="s">
        <v>9</v>
      </c>
      <c r="K69">
        <f t="shared" si="6"/>
        <v>64</v>
      </c>
      <c r="M69" t="s">
        <v>20</v>
      </c>
      <c r="N69">
        <f t="shared" si="2"/>
        <v>47</v>
      </c>
      <c r="P69" t="s">
        <v>9</v>
      </c>
      <c r="Q69">
        <f t="shared" si="3"/>
        <v>48</v>
      </c>
    </row>
    <row r="70" spans="1:17" x14ac:dyDescent="0.4">
      <c r="A70" t="s">
        <v>8</v>
      </c>
      <c r="B70">
        <f t="shared" si="4"/>
        <v>49</v>
      </c>
      <c r="D70" t="s">
        <v>8</v>
      </c>
      <c r="E70">
        <f t="shared" si="1"/>
        <v>61</v>
      </c>
      <c r="G70" t="s">
        <v>8</v>
      </c>
      <c r="H70">
        <f t="shared" si="5"/>
        <v>49</v>
      </c>
      <c r="J70" t="s">
        <v>8</v>
      </c>
      <c r="K70">
        <f t="shared" si="6"/>
        <v>65</v>
      </c>
      <c r="M70" t="s">
        <v>8</v>
      </c>
      <c r="N70">
        <f t="shared" si="2"/>
        <v>48</v>
      </c>
      <c r="P70" t="s">
        <v>8</v>
      </c>
      <c r="Q70">
        <f t="shared" si="3"/>
        <v>49</v>
      </c>
    </row>
    <row r="71" spans="1:17" x14ac:dyDescent="0.4">
      <c r="A71" t="s">
        <v>23</v>
      </c>
      <c r="B71">
        <f t="shared" si="4"/>
        <v>50</v>
      </c>
      <c r="D71" t="s">
        <v>11</v>
      </c>
      <c r="E71">
        <f t="shared" si="1"/>
        <v>62</v>
      </c>
      <c r="G71" t="s">
        <v>23</v>
      </c>
      <c r="H71">
        <f t="shared" si="5"/>
        <v>50</v>
      </c>
      <c r="J71" t="s">
        <v>14</v>
      </c>
      <c r="K71">
        <f t="shared" si="6"/>
        <v>66</v>
      </c>
      <c r="M71" t="s">
        <v>23</v>
      </c>
      <c r="N71">
        <f t="shared" si="2"/>
        <v>49</v>
      </c>
      <c r="P71" t="s">
        <v>9</v>
      </c>
      <c r="Q71">
        <f t="shared" si="3"/>
        <v>50</v>
      </c>
    </row>
    <row r="72" spans="1:17" x14ac:dyDescent="0.4">
      <c r="A72" t="s">
        <v>9</v>
      </c>
      <c r="B72">
        <f t="shared" si="4"/>
        <v>51</v>
      </c>
      <c r="D72" t="s">
        <v>14</v>
      </c>
      <c r="E72">
        <f t="shared" si="1"/>
        <v>63</v>
      </c>
      <c r="G72" t="s">
        <v>20</v>
      </c>
      <c r="H72">
        <f t="shared" si="5"/>
        <v>51</v>
      </c>
      <c r="J72" t="s">
        <v>14</v>
      </c>
      <c r="K72">
        <f t="shared" si="6"/>
        <v>67</v>
      </c>
      <c r="M72" t="s">
        <v>9</v>
      </c>
      <c r="N72">
        <f t="shared" si="2"/>
        <v>50</v>
      </c>
      <c r="P72" t="s">
        <v>14</v>
      </c>
      <c r="Q72">
        <f t="shared" si="3"/>
        <v>51</v>
      </c>
    </row>
    <row r="73" spans="1:17" x14ac:dyDescent="0.4">
      <c r="A73" t="s">
        <v>8</v>
      </c>
      <c r="B73">
        <f t="shared" si="4"/>
        <v>52</v>
      </c>
      <c r="D73" t="s">
        <v>8</v>
      </c>
      <c r="E73">
        <f t="shared" si="1"/>
        <v>64</v>
      </c>
      <c r="G73" t="s">
        <v>8</v>
      </c>
      <c r="H73">
        <f t="shared" si="5"/>
        <v>52</v>
      </c>
      <c r="J73" t="s">
        <v>8</v>
      </c>
      <c r="K73">
        <f t="shared" si="6"/>
        <v>68</v>
      </c>
      <c r="M73" t="s">
        <v>8</v>
      </c>
      <c r="N73">
        <f t="shared" si="2"/>
        <v>51</v>
      </c>
      <c r="P73" t="s">
        <v>8</v>
      </c>
      <c r="Q73">
        <f t="shared" si="3"/>
        <v>52</v>
      </c>
    </row>
    <row r="74" spans="1:17" x14ac:dyDescent="0.4">
      <c r="A74" t="s">
        <v>15</v>
      </c>
      <c r="B74">
        <f t="shared" si="4"/>
        <v>53</v>
      </c>
      <c r="D74" t="s">
        <v>14</v>
      </c>
      <c r="E74">
        <f t="shared" si="1"/>
        <v>65</v>
      </c>
      <c r="G74" t="s">
        <v>18</v>
      </c>
      <c r="H74">
        <f t="shared" si="5"/>
        <v>53</v>
      </c>
      <c r="J74" t="s">
        <v>14</v>
      </c>
      <c r="K74">
        <f t="shared" si="6"/>
        <v>69</v>
      </c>
      <c r="M74" t="s">
        <v>18</v>
      </c>
      <c r="N74">
        <f t="shared" si="2"/>
        <v>52</v>
      </c>
      <c r="P74" t="s">
        <v>14</v>
      </c>
      <c r="Q74">
        <f t="shared" si="3"/>
        <v>53</v>
      </c>
    </row>
    <row r="75" spans="1:17" x14ac:dyDescent="0.4">
      <c r="A75" t="s">
        <v>14</v>
      </c>
      <c r="B75">
        <f t="shared" si="4"/>
        <v>54</v>
      </c>
      <c r="D75" t="s">
        <v>13</v>
      </c>
      <c r="E75">
        <f t="shared" ref="E75:E138" si="7">IF(D75="-",E74+0,E74+1)</f>
        <v>66</v>
      </c>
      <c r="G75" t="s">
        <v>14</v>
      </c>
      <c r="H75">
        <f t="shared" si="5"/>
        <v>54</v>
      </c>
      <c r="J75" t="s">
        <v>14</v>
      </c>
      <c r="K75">
        <f t="shared" si="6"/>
        <v>70</v>
      </c>
      <c r="M75" t="s">
        <v>14</v>
      </c>
      <c r="N75">
        <f t="shared" si="2"/>
        <v>53</v>
      </c>
      <c r="P75" t="s">
        <v>25</v>
      </c>
      <c r="Q75">
        <f t="shared" si="3"/>
        <v>54</v>
      </c>
    </row>
    <row r="76" spans="1:17" x14ac:dyDescent="0.4">
      <c r="A76" t="s">
        <v>8</v>
      </c>
      <c r="B76">
        <f t="shared" si="4"/>
        <v>55</v>
      </c>
      <c r="D76" t="s">
        <v>8</v>
      </c>
      <c r="E76">
        <f t="shared" si="7"/>
        <v>67</v>
      </c>
      <c r="G76" t="s">
        <v>8</v>
      </c>
      <c r="H76">
        <f t="shared" si="5"/>
        <v>55</v>
      </c>
      <c r="J76" t="s">
        <v>8</v>
      </c>
      <c r="K76">
        <f t="shared" si="6"/>
        <v>71</v>
      </c>
      <c r="M76" t="s">
        <v>8</v>
      </c>
      <c r="N76">
        <f t="shared" ref="N76:N139" si="8">IF(M76="-",N75+0,N75+1)</f>
        <v>54</v>
      </c>
      <c r="P76" t="s">
        <v>8</v>
      </c>
      <c r="Q76">
        <f t="shared" ref="Q76:Q139" si="9">IF(P76="-",Q75+0,Q75+1)</f>
        <v>55</v>
      </c>
    </row>
    <row r="77" spans="1:17" x14ac:dyDescent="0.4">
      <c r="A77" t="s">
        <v>15</v>
      </c>
      <c r="B77">
        <f t="shared" si="4"/>
        <v>56</v>
      </c>
      <c r="D77" t="s">
        <v>14</v>
      </c>
      <c r="E77">
        <f t="shared" si="7"/>
        <v>68</v>
      </c>
      <c r="G77" t="s">
        <v>14</v>
      </c>
      <c r="H77">
        <f t="shared" si="5"/>
        <v>56</v>
      </c>
      <c r="J77" t="s">
        <v>14</v>
      </c>
      <c r="K77">
        <f t="shared" si="6"/>
        <v>72</v>
      </c>
      <c r="M77" t="s">
        <v>15</v>
      </c>
      <c r="N77">
        <f t="shared" si="8"/>
        <v>55</v>
      </c>
      <c r="P77" t="s">
        <v>25</v>
      </c>
      <c r="Q77">
        <f t="shared" si="9"/>
        <v>56</v>
      </c>
    </row>
    <row r="78" spans="1:17" x14ac:dyDescent="0.4">
      <c r="A78" t="s">
        <v>11</v>
      </c>
      <c r="B78">
        <f t="shared" si="4"/>
        <v>57</v>
      </c>
      <c r="D78" t="s">
        <v>11</v>
      </c>
      <c r="E78">
        <f t="shared" si="7"/>
        <v>69</v>
      </c>
      <c r="G78" t="s">
        <v>14</v>
      </c>
      <c r="H78">
        <f t="shared" si="5"/>
        <v>57</v>
      </c>
      <c r="J78" t="s">
        <v>11</v>
      </c>
      <c r="K78">
        <f t="shared" si="6"/>
        <v>73</v>
      </c>
      <c r="M78" t="s">
        <v>23</v>
      </c>
      <c r="N78">
        <f t="shared" si="8"/>
        <v>56</v>
      </c>
      <c r="P78" t="s">
        <v>11</v>
      </c>
      <c r="Q78">
        <f t="shared" si="9"/>
        <v>57</v>
      </c>
    </row>
    <row r="79" spans="1:17" x14ac:dyDescent="0.4">
      <c r="A79" t="s">
        <v>8</v>
      </c>
      <c r="B79">
        <f t="shared" si="4"/>
        <v>58</v>
      </c>
      <c r="D79" t="s">
        <v>8</v>
      </c>
      <c r="E79">
        <f t="shared" si="7"/>
        <v>70</v>
      </c>
      <c r="G79" t="s">
        <v>8</v>
      </c>
      <c r="H79">
        <f t="shared" si="5"/>
        <v>58</v>
      </c>
      <c r="J79" t="s">
        <v>8</v>
      </c>
      <c r="K79">
        <f t="shared" si="6"/>
        <v>74</v>
      </c>
      <c r="M79" t="s">
        <v>8</v>
      </c>
      <c r="N79">
        <f t="shared" si="8"/>
        <v>57</v>
      </c>
      <c r="P79" t="s">
        <v>8</v>
      </c>
      <c r="Q79">
        <f t="shared" si="9"/>
        <v>58</v>
      </c>
    </row>
    <row r="80" spans="1:17" x14ac:dyDescent="0.4">
      <c r="A80" t="s">
        <v>13</v>
      </c>
      <c r="B80">
        <f t="shared" si="4"/>
        <v>59</v>
      </c>
      <c r="D80" t="s">
        <v>22</v>
      </c>
      <c r="E80">
        <f t="shared" si="7"/>
        <v>71</v>
      </c>
      <c r="G80" t="s">
        <v>19</v>
      </c>
      <c r="H80">
        <f t="shared" si="5"/>
        <v>59</v>
      </c>
      <c r="J80" t="s">
        <v>14</v>
      </c>
      <c r="K80">
        <f t="shared" si="6"/>
        <v>75</v>
      </c>
      <c r="M80" t="s">
        <v>26</v>
      </c>
      <c r="N80">
        <f t="shared" si="8"/>
        <v>58</v>
      </c>
      <c r="P80" t="s">
        <v>14</v>
      </c>
      <c r="Q80">
        <f t="shared" si="9"/>
        <v>59</v>
      </c>
    </row>
    <row r="81" spans="1:17" x14ac:dyDescent="0.4">
      <c r="A81" t="s">
        <v>25</v>
      </c>
      <c r="B81">
        <f t="shared" si="4"/>
        <v>60</v>
      </c>
      <c r="D81" t="s">
        <v>24</v>
      </c>
      <c r="E81">
        <f t="shared" si="7"/>
        <v>72</v>
      </c>
      <c r="G81" t="s">
        <v>14</v>
      </c>
      <c r="H81">
        <f t="shared" si="5"/>
        <v>60</v>
      </c>
      <c r="J81" t="s">
        <v>25</v>
      </c>
      <c r="K81">
        <f t="shared" si="6"/>
        <v>76</v>
      </c>
      <c r="M81" t="s">
        <v>14</v>
      </c>
      <c r="N81">
        <f t="shared" si="8"/>
        <v>59</v>
      </c>
      <c r="P81" t="s">
        <v>17</v>
      </c>
      <c r="Q81">
        <f t="shared" si="9"/>
        <v>60</v>
      </c>
    </row>
    <row r="82" spans="1:17" x14ac:dyDescent="0.4">
      <c r="A82" t="s">
        <v>8</v>
      </c>
      <c r="B82">
        <f t="shared" si="4"/>
        <v>61</v>
      </c>
      <c r="D82" t="s">
        <v>8</v>
      </c>
      <c r="E82">
        <f t="shared" si="7"/>
        <v>73</v>
      </c>
      <c r="G82" t="s">
        <v>8</v>
      </c>
      <c r="H82">
        <f t="shared" si="5"/>
        <v>61</v>
      </c>
      <c r="J82" t="s">
        <v>8</v>
      </c>
      <c r="K82">
        <f t="shared" si="6"/>
        <v>77</v>
      </c>
      <c r="M82" t="s">
        <v>8</v>
      </c>
      <c r="N82">
        <f t="shared" si="8"/>
        <v>60</v>
      </c>
      <c r="P82" t="s">
        <v>8</v>
      </c>
      <c r="Q82">
        <f t="shared" si="9"/>
        <v>61</v>
      </c>
    </row>
    <row r="83" spans="1:17" x14ac:dyDescent="0.4">
      <c r="A83" t="s">
        <v>18</v>
      </c>
      <c r="B83">
        <f t="shared" ref="B83:B146" si="10">IF(A83="-",B82+0,B82+1)</f>
        <v>62</v>
      </c>
      <c r="D83" t="s">
        <v>14</v>
      </c>
      <c r="E83">
        <f t="shared" si="7"/>
        <v>74</v>
      </c>
      <c r="G83" t="s">
        <v>11</v>
      </c>
      <c r="H83">
        <f t="shared" ref="H83:H146" si="11">IF(G83="-",H82+0,H82+1)</f>
        <v>62</v>
      </c>
      <c r="J83" t="s">
        <v>14</v>
      </c>
      <c r="K83">
        <f t="shared" si="6"/>
        <v>78</v>
      </c>
      <c r="M83" t="s">
        <v>15</v>
      </c>
      <c r="N83">
        <f t="shared" si="8"/>
        <v>61</v>
      </c>
      <c r="P83" t="s">
        <v>14</v>
      </c>
      <c r="Q83">
        <f t="shared" si="9"/>
        <v>62</v>
      </c>
    </row>
    <row r="84" spans="1:17" x14ac:dyDescent="0.4">
      <c r="A84" t="s">
        <v>14</v>
      </c>
      <c r="B84">
        <f t="shared" si="10"/>
        <v>63</v>
      </c>
      <c r="D84" t="s">
        <v>14</v>
      </c>
      <c r="E84">
        <f t="shared" si="7"/>
        <v>75</v>
      </c>
      <c r="G84" t="s">
        <v>20</v>
      </c>
      <c r="H84">
        <f t="shared" si="11"/>
        <v>63</v>
      </c>
      <c r="J84" t="s">
        <v>15</v>
      </c>
      <c r="K84">
        <f t="shared" si="6"/>
        <v>79</v>
      </c>
      <c r="M84" t="s">
        <v>14</v>
      </c>
      <c r="N84">
        <f t="shared" si="8"/>
        <v>62</v>
      </c>
      <c r="P84" t="s">
        <v>11</v>
      </c>
      <c r="Q84">
        <f t="shared" si="9"/>
        <v>63</v>
      </c>
    </row>
    <row r="85" spans="1:17" x14ac:dyDescent="0.4">
      <c r="A85" t="s">
        <v>8</v>
      </c>
      <c r="B85">
        <f t="shared" si="10"/>
        <v>64</v>
      </c>
      <c r="D85" t="s">
        <v>8</v>
      </c>
      <c r="E85">
        <f t="shared" si="7"/>
        <v>76</v>
      </c>
      <c r="G85" t="s">
        <v>8</v>
      </c>
      <c r="H85">
        <f t="shared" si="11"/>
        <v>64</v>
      </c>
      <c r="J85" t="s">
        <v>8</v>
      </c>
      <c r="K85">
        <f t="shared" si="6"/>
        <v>80</v>
      </c>
      <c r="M85" t="s">
        <v>8</v>
      </c>
      <c r="N85">
        <f t="shared" si="8"/>
        <v>63</v>
      </c>
      <c r="P85" t="s">
        <v>8</v>
      </c>
      <c r="Q85">
        <f t="shared" si="9"/>
        <v>64</v>
      </c>
    </row>
    <row r="86" spans="1:17" x14ac:dyDescent="0.4">
      <c r="A86" t="s">
        <v>7</v>
      </c>
      <c r="B86">
        <f t="shared" si="10"/>
        <v>65</v>
      </c>
      <c r="D86" t="s">
        <v>15</v>
      </c>
      <c r="E86">
        <f t="shared" si="7"/>
        <v>77</v>
      </c>
      <c r="G86" t="s">
        <v>18</v>
      </c>
      <c r="H86">
        <f t="shared" si="11"/>
        <v>65</v>
      </c>
      <c r="J86" t="s">
        <v>12</v>
      </c>
      <c r="K86">
        <f t="shared" si="6"/>
        <v>81</v>
      </c>
      <c r="M86" t="s">
        <v>18</v>
      </c>
      <c r="N86">
        <f t="shared" si="8"/>
        <v>64</v>
      </c>
      <c r="P86" t="s">
        <v>18</v>
      </c>
      <c r="Q86">
        <f t="shared" si="9"/>
        <v>65</v>
      </c>
    </row>
    <row r="87" spans="1:17" x14ac:dyDescent="0.4">
      <c r="A87" t="s">
        <v>11</v>
      </c>
      <c r="B87">
        <f t="shared" si="10"/>
        <v>66</v>
      </c>
      <c r="D87" t="s">
        <v>11</v>
      </c>
      <c r="E87">
        <f t="shared" si="7"/>
        <v>78</v>
      </c>
      <c r="G87" t="s">
        <v>17</v>
      </c>
      <c r="H87">
        <f t="shared" si="11"/>
        <v>66</v>
      </c>
      <c r="J87" t="s">
        <v>14</v>
      </c>
      <c r="K87">
        <f t="shared" si="6"/>
        <v>82</v>
      </c>
      <c r="M87" t="s">
        <v>14</v>
      </c>
      <c r="N87">
        <f t="shared" si="8"/>
        <v>65</v>
      </c>
      <c r="P87" t="s">
        <v>17</v>
      </c>
      <c r="Q87">
        <f t="shared" si="9"/>
        <v>66</v>
      </c>
    </row>
    <row r="88" spans="1:17" x14ac:dyDescent="0.4">
      <c r="A88" t="s">
        <v>8</v>
      </c>
      <c r="B88">
        <f t="shared" si="10"/>
        <v>67</v>
      </c>
      <c r="D88" t="s">
        <v>8</v>
      </c>
      <c r="E88">
        <f t="shared" si="7"/>
        <v>79</v>
      </c>
      <c r="G88" t="s">
        <v>8</v>
      </c>
      <c r="H88">
        <f t="shared" si="11"/>
        <v>67</v>
      </c>
      <c r="J88" t="s">
        <v>8</v>
      </c>
      <c r="K88">
        <f t="shared" si="6"/>
        <v>83</v>
      </c>
      <c r="M88" t="s">
        <v>8</v>
      </c>
      <c r="N88">
        <f t="shared" si="8"/>
        <v>66</v>
      </c>
      <c r="P88" t="s">
        <v>8</v>
      </c>
      <c r="Q88">
        <f t="shared" si="9"/>
        <v>67</v>
      </c>
    </row>
    <row r="89" spans="1:17" x14ac:dyDescent="0.4">
      <c r="A89" t="s">
        <v>14</v>
      </c>
      <c r="B89">
        <f t="shared" si="10"/>
        <v>68</v>
      </c>
      <c r="D89" t="s">
        <v>18</v>
      </c>
      <c r="E89">
        <f t="shared" si="7"/>
        <v>80</v>
      </c>
      <c r="G89" t="s">
        <v>14</v>
      </c>
      <c r="H89">
        <f t="shared" si="11"/>
        <v>68</v>
      </c>
      <c r="J89" t="s">
        <v>14</v>
      </c>
      <c r="K89">
        <f t="shared" si="6"/>
        <v>84</v>
      </c>
      <c r="M89" t="s">
        <v>14</v>
      </c>
      <c r="N89">
        <f t="shared" si="8"/>
        <v>67</v>
      </c>
      <c r="P89" t="s">
        <v>19</v>
      </c>
      <c r="Q89">
        <f t="shared" si="9"/>
        <v>68</v>
      </c>
    </row>
    <row r="90" spans="1:17" x14ac:dyDescent="0.4">
      <c r="A90" t="s">
        <v>23</v>
      </c>
      <c r="B90">
        <f t="shared" si="10"/>
        <v>69</v>
      </c>
      <c r="D90" t="s">
        <v>14</v>
      </c>
      <c r="E90">
        <f t="shared" si="7"/>
        <v>81</v>
      </c>
      <c r="G90" t="s">
        <v>23</v>
      </c>
      <c r="H90">
        <f t="shared" si="11"/>
        <v>69</v>
      </c>
      <c r="J90" t="s">
        <v>25</v>
      </c>
      <c r="K90">
        <f t="shared" si="6"/>
        <v>85</v>
      </c>
      <c r="M90" t="s">
        <v>23</v>
      </c>
      <c r="N90">
        <f t="shared" si="8"/>
        <v>68</v>
      </c>
      <c r="P90" t="s">
        <v>17</v>
      </c>
      <c r="Q90">
        <f t="shared" si="9"/>
        <v>69</v>
      </c>
    </row>
    <row r="91" spans="1:17" x14ac:dyDescent="0.4">
      <c r="A91" t="s">
        <v>8</v>
      </c>
      <c r="B91">
        <f t="shared" si="10"/>
        <v>70</v>
      </c>
      <c r="D91" t="s">
        <v>8</v>
      </c>
      <c r="E91">
        <f t="shared" si="7"/>
        <v>82</v>
      </c>
      <c r="G91" t="s">
        <v>8</v>
      </c>
      <c r="H91">
        <f t="shared" si="11"/>
        <v>70</v>
      </c>
      <c r="J91" t="s">
        <v>8</v>
      </c>
      <c r="K91">
        <f t="shared" si="6"/>
        <v>86</v>
      </c>
      <c r="M91" t="s">
        <v>8</v>
      </c>
      <c r="N91">
        <f t="shared" si="8"/>
        <v>69</v>
      </c>
      <c r="P91" t="s">
        <v>8</v>
      </c>
      <c r="Q91">
        <f t="shared" si="9"/>
        <v>70</v>
      </c>
    </row>
    <row r="92" spans="1:17" x14ac:dyDescent="0.4">
      <c r="A92" t="s">
        <v>14</v>
      </c>
      <c r="B92">
        <f t="shared" si="10"/>
        <v>71</v>
      </c>
      <c r="D92" t="s">
        <v>15</v>
      </c>
      <c r="E92">
        <f t="shared" si="7"/>
        <v>83</v>
      </c>
      <c r="G92" t="s">
        <v>15</v>
      </c>
      <c r="H92">
        <f t="shared" si="11"/>
        <v>71</v>
      </c>
      <c r="J92" t="s">
        <v>15</v>
      </c>
      <c r="K92">
        <f t="shared" si="6"/>
        <v>87</v>
      </c>
      <c r="M92" t="s">
        <v>14</v>
      </c>
      <c r="N92">
        <f t="shared" si="8"/>
        <v>70</v>
      </c>
      <c r="P92" t="s">
        <v>15</v>
      </c>
      <c r="Q92">
        <f t="shared" si="9"/>
        <v>71</v>
      </c>
    </row>
    <row r="93" spans="1:17" x14ac:dyDescent="0.4">
      <c r="A93" t="s">
        <v>11</v>
      </c>
      <c r="B93">
        <f t="shared" si="10"/>
        <v>72</v>
      </c>
      <c r="D93" t="s">
        <v>11</v>
      </c>
      <c r="E93">
        <f t="shared" si="7"/>
        <v>84</v>
      </c>
      <c r="G93" t="s">
        <v>14</v>
      </c>
      <c r="H93">
        <f t="shared" si="11"/>
        <v>72</v>
      </c>
      <c r="J93" t="s">
        <v>19</v>
      </c>
      <c r="K93">
        <f t="shared" si="6"/>
        <v>88</v>
      </c>
      <c r="M93" t="s">
        <v>14</v>
      </c>
      <c r="N93">
        <f t="shared" si="8"/>
        <v>71</v>
      </c>
      <c r="P93" t="s">
        <v>19</v>
      </c>
      <c r="Q93">
        <f t="shared" si="9"/>
        <v>72</v>
      </c>
    </row>
    <row r="94" spans="1:17" x14ac:dyDescent="0.4">
      <c r="A94" t="s">
        <v>8</v>
      </c>
      <c r="B94">
        <f t="shared" si="10"/>
        <v>73</v>
      </c>
      <c r="D94" t="s">
        <v>8</v>
      </c>
      <c r="E94">
        <f t="shared" si="7"/>
        <v>85</v>
      </c>
      <c r="G94" t="s">
        <v>8</v>
      </c>
      <c r="H94">
        <f t="shared" si="11"/>
        <v>73</v>
      </c>
      <c r="J94" t="s">
        <v>8</v>
      </c>
      <c r="K94">
        <f t="shared" si="6"/>
        <v>89</v>
      </c>
      <c r="M94" t="s">
        <v>8</v>
      </c>
      <c r="N94">
        <f t="shared" si="8"/>
        <v>72</v>
      </c>
      <c r="P94" t="s">
        <v>8</v>
      </c>
      <c r="Q94">
        <f t="shared" si="9"/>
        <v>73</v>
      </c>
    </row>
    <row r="95" spans="1:17" x14ac:dyDescent="0.4">
      <c r="A95" t="s">
        <v>14</v>
      </c>
      <c r="B95">
        <f t="shared" si="10"/>
        <v>74</v>
      </c>
      <c r="D95" t="s">
        <v>9</v>
      </c>
      <c r="E95">
        <f t="shared" si="7"/>
        <v>86</v>
      </c>
      <c r="G95" t="s">
        <v>14</v>
      </c>
      <c r="H95">
        <f t="shared" si="11"/>
        <v>74</v>
      </c>
      <c r="J95" t="s">
        <v>23</v>
      </c>
      <c r="K95">
        <f t="shared" si="6"/>
        <v>90</v>
      </c>
      <c r="M95" t="s">
        <v>14</v>
      </c>
      <c r="N95">
        <f t="shared" si="8"/>
        <v>73</v>
      </c>
      <c r="P95" t="s">
        <v>15</v>
      </c>
      <c r="Q95">
        <f t="shared" si="9"/>
        <v>74</v>
      </c>
    </row>
    <row r="96" spans="1:17" x14ac:dyDescent="0.4">
      <c r="A96" t="s">
        <v>14</v>
      </c>
      <c r="B96">
        <f t="shared" si="10"/>
        <v>75</v>
      </c>
      <c r="D96" t="s">
        <v>20</v>
      </c>
      <c r="E96">
        <f t="shared" si="7"/>
        <v>87</v>
      </c>
      <c r="G96" t="s">
        <v>11</v>
      </c>
      <c r="H96">
        <f t="shared" si="11"/>
        <v>75</v>
      </c>
      <c r="J96" t="s">
        <v>20</v>
      </c>
      <c r="K96">
        <f t="shared" si="6"/>
        <v>91</v>
      </c>
      <c r="M96" t="s">
        <v>9</v>
      </c>
      <c r="N96">
        <f t="shared" si="8"/>
        <v>74</v>
      </c>
      <c r="P96" t="s">
        <v>20</v>
      </c>
      <c r="Q96">
        <f t="shared" si="9"/>
        <v>75</v>
      </c>
    </row>
    <row r="97" spans="1:17" x14ac:dyDescent="0.4">
      <c r="A97" t="s">
        <v>8</v>
      </c>
      <c r="B97">
        <f t="shared" si="10"/>
        <v>76</v>
      </c>
      <c r="D97" t="s">
        <v>8</v>
      </c>
      <c r="E97">
        <f t="shared" si="7"/>
        <v>88</v>
      </c>
      <c r="G97" t="s">
        <v>8</v>
      </c>
      <c r="H97">
        <f t="shared" si="11"/>
        <v>76</v>
      </c>
      <c r="J97" t="s">
        <v>8</v>
      </c>
      <c r="K97">
        <f t="shared" si="6"/>
        <v>92</v>
      </c>
      <c r="M97" t="s">
        <v>8</v>
      </c>
      <c r="N97">
        <f t="shared" si="8"/>
        <v>75</v>
      </c>
      <c r="P97" t="s">
        <v>8</v>
      </c>
      <c r="Q97">
        <f t="shared" si="9"/>
        <v>76</v>
      </c>
    </row>
    <row r="98" spans="1:17" x14ac:dyDescent="0.4">
      <c r="A98" t="s">
        <v>11</v>
      </c>
      <c r="B98">
        <f t="shared" si="10"/>
        <v>77</v>
      </c>
      <c r="D98" t="s">
        <v>10</v>
      </c>
      <c r="E98">
        <f t="shared" si="7"/>
        <v>89</v>
      </c>
      <c r="G98" t="s">
        <v>14</v>
      </c>
      <c r="H98">
        <f t="shared" si="11"/>
        <v>77</v>
      </c>
      <c r="J98" t="s">
        <v>7</v>
      </c>
      <c r="K98">
        <f t="shared" si="6"/>
        <v>93</v>
      </c>
      <c r="M98" t="s">
        <v>11</v>
      </c>
      <c r="N98">
        <f t="shared" si="8"/>
        <v>76</v>
      </c>
      <c r="P98" t="s">
        <v>23</v>
      </c>
      <c r="Q98">
        <f t="shared" si="9"/>
        <v>77</v>
      </c>
    </row>
    <row r="99" spans="1:17" x14ac:dyDescent="0.4">
      <c r="A99" t="s">
        <v>20</v>
      </c>
      <c r="B99">
        <f t="shared" si="10"/>
        <v>78</v>
      </c>
      <c r="D99" t="s">
        <v>20</v>
      </c>
      <c r="E99">
        <f t="shared" si="7"/>
        <v>90</v>
      </c>
      <c r="G99" t="s">
        <v>20</v>
      </c>
      <c r="H99">
        <f t="shared" si="11"/>
        <v>78</v>
      </c>
      <c r="J99" t="s">
        <v>9</v>
      </c>
      <c r="K99">
        <f t="shared" si="6"/>
        <v>94</v>
      </c>
      <c r="M99" t="s">
        <v>20</v>
      </c>
      <c r="N99">
        <f t="shared" si="8"/>
        <v>77</v>
      </c>
      <c r="P99" t="s">
        <v>9</v>
      </c>
      <c r="Q99">
        <f t="shared" si="9"/>
        <v>78</v>
      </c>
    </row>
    <row r="100" spans="1:17" x14ac:dyDescent="0.4">
      <c r="A100" t="s">
        <v>8</v>
      </c>
      <c r="B100">
        <f t="shared" si="10"/>
        <v>79</v>
      </c>
      <c r="D100" t="s">
        <v>8</v>
      </c>
      <c r="E100">
        <f t="shared" si="7"/>
        <v>91</v>
      </c>
      <c r="G100" t="s">
        <v>8</v>
      </c>
      <c r="H100">
        <f t="shared" si="11"/>
        <v>79</v>
      </c>
      <c r="J100" t="s">
        <v>8</v>
      </c>
      <c r="K100">
        <f t="shared" si="6"/>
        <v>95</v>
      </c>
      <c r="M100" t="s">
        <v>8</v>
      </c>
      <c r="N100">
        <f t="shared" si="8"/>
        <v>78</v>
      </c>
      <c r="P100" t="s">
        <v>8</v>
      </c>
      <c r="Q100">
        <f t="shared" si="9"/>
        <v>79</v>
      </c>
    </row>
    <row r="101" spans="1:17" x14ac:dyDescent="0.4">
      <c r="A101" t="s">
        <v>10</v>
      </c>
      <c r="B101">
        <f t="shared" si="10"/>
        <v>80</v>
      </c>
      <c r="D101" t="s">
        <v>23</v>
      </c>
      <c r="E101">
        <f t="shared" si="7"/>
        <v>92</v>
      </c>
      <c r="G101" t="s">
        <v>18</v>
      </c>
      <c r="H101">
        <f t="shared" si="11"/>
        <v>80</v>
      </c>
      <c r="J101" t="s">
        <v>10</v>
      </c>
      <c r="K101">
        <f t="shared" si="6"/>
        <v>96</v>
      </c>
      <c r="M101" t="s">
        <v>10</v>
      </c>
      <c r="N101">
        <f t="shared" si="8"/>
        <v>79</v>
      </c>
      <c r="P101" t="s">
        <v>18</v>
      </c>
      <c r="Q101">
        <f t="shared" si="9"/>
        <v>80</v>
      </c>
    </row>
    <row r="102" spans="1:17" x14ac:dyDescent="0.4">
      <c r="A102" t="s">
        <v>17</v>
      </c>
      <c r="B102">
        <f t="shared" si="10"/>
        <v>81</v>
      </c>
      <c r="D102" t="s">
        <v>9</v>
      </c>
      <c r="E102">
        <f t="shared" si="7"/>
        <v>93</v>
      </c>
      <c r="G102" t="s">
        <v>14</v>
      </c>
      <c r="H102">
        <f t="shared" si="11"/>
        <v>81</v>
      </c>
      <c r="J102" t="s">
        <v>9</v>
      </c>
      <c r="K102">
        <f t="shared" si="6"/>
        <v>97</v>
      </c>
      <c r="M102" t="s">
        <v>10</v>
      </c>
      <c r="N102">
        <f t="shared" si="8"/>
        <v>80</v>
      </c>
      <c r="P102" t="s">
        <v>14</v>
      </c>
      <c r="Q102">
        <f t="shared" si="9"/>
        <v>81</v>
      </c>
    </row>
    <row r="103" spans="1:17" x14ac:dyDescent="0.4">
      <c r="A103" t="s">
        <v>8</v>
      </c>
      <c r="B103">
        <f t="shared" si="10"/>
        <v>82</v>
      </c>
      <c r="D103" t="s">
        <v>8</v>
      </c>
      <c r="E103">
        <f t="shared" si="7"/>
        <v>94</v>
      </c>
      <c r="G103" t="s">
        <v>8</v>
      </c>
      <c r="H103">
        <f t="shared" si="11"/>
        <v>82</v>
      </c>
      <c r="J103" t="s">
        <v>8</v>
      </c>
      <c r="K103">
        <f t="shared" si="6"/>
        <v>98</v>
      </c>
      <c r="M103" t="s">
        <v>8</v>
      </c>
      <c r="N103">
        <f t="shared" si="8"/>
        <v>81</v>
      </c>
      <c r="P103" t="s">
        <v>8</v>
      </c>
      <c r="Q103">
        <f t="shared" si="9"/>
        <v>82</v>
      </c>
    </row>
    <row r="104" spans="1:17" x14ac:dyDescent="0.4">
      <c r="A104" t="s">
        <v>23</v>
      </c>
      <c r="B104">
        <f t="shared" si="10"/>
        <v>83</v>
      </c>
      <c r="D104" t="s">
        <v>12</v>
      </c>
      <c r="E104">
        <f t="shared" si="7"/>
        <v>95</v>
      </c>
      <c r="G104" t="s">
        <v>15</v>
      </c>
      <c r="H104">
        <f t="shared" si="11"/>
        <v>83</v>
      </c>
      <c r="J104" t="s">
        <v>14</v>
      </c>
      <c r="K104">
        <f t="shared" si="6"/>
        <v>99</v>
      </c>
      <c r="M104" t="s">
        <v>25</v>
      </c>
      <c r="N104">
        <f t="shared" si="8"/>
        <v>82</v>
      </c>
      <c r="P104" t="s">
        <v>15</v>
      </c>
      <c r="Q104">
        <f t="shared" si="9"/>
        <v>83</v>
      </c>
    </row>
    <row r="105" spans="1:17" x14ac:dyDescent="0.4">
      <c r="A105" t="s">
        <v>14</v>
      </c>
      <c r="B105">
        <f t="shared" si="10"/>
        <v>84</v>
      </c>
      <c r="D105" t="s">
        <v>14</v>
      </c>
      <c r="E105">
        <f t="shared" si="7"/>
        <v>96</v>
      </c>
      <c r="G105" t="s">
        <v>14</v>
      </c>
      <c r="H105">
        <f t="shared" si="11"/>
        <v>84</v>
      </c>
      <c r="J105" t="s">
        <v>14</v>
      </c>
      <c r="K105">
        <f t="shared" si="6"/>
        <v>100</v>
      </c>
      <c r="M105" t="s">
        <v>14</v>
      </c>
      <c r="N105">
        <f t="shared" si="8"/>
        <v>83</v>
      </c>
      <c r="P105" t="s">
        <v>15</v>
      </c>
      <c r="Q105">
        <f t="shared" si="9"/>
        <v>84</v>
      </c>
    </row>
    <row r="106" spans="1:17" x14ac:dyDescent="0.4">
      <c r="A106" t="s">
        <v>8</v>
      </c>
      <c r="B106">
        <f t="shared" si="10"/>
        <v>85</v>
      </c>
      <c r="D106" t="s">
        <v>8</v>
      </c>
      <c r="E106">
        <f t="shared" si="7"/>
        <v>97</v>
      </c>
      <c r="G106" t="s">
        <v>8</v>
      </c>
      <c r="H106">
        <f t="shared" si="11"/>
        <v>85</v>
      </c>
      <c r="J106" t="s">
        <v>8</v>
      </c>
      <c r="K106">
        <f t="shared" si="6"/>
        <v>101</v>
      </c>
      <c r="M106" t="s">
        <v>8</v>
      </c>
      <c r="N106">
        <f t="shared" si="8"/>
        <v>84</v>
      </c>
      <c r="P106" t="s">
        <v>8</v>
      </c>
      <c r="Q106">
        <f t="shared" si="9"/>
        <v>85</v>
      </c>
    </row>
    <row r="107" spans="1:17" x14ac:dyDescent="0.4">
      <c r="A107" t="s">
        <v>15</v>
      </c>
      <c r="B107">
        <f t="shared" si="10"/>
        <v>86</v>
      </c>
      <c r="D107" t="s">
        <v>13</v>
      </c>
      <c r="E107">
        <f t="shared" si="7"/>
        <v>98</v>
      </c>
      <c r="G107" t="s">
        <v>15</v>
      </c>
      <c r="H107">
        <f t="shared" si="11"/>
        <v>86</v>
      </c>
      <c r="J107" t="s">
        <v>12</v>
      </c>
      <c r="K107">
        <f t="shared" si="6"/>
        <v>102</v>
      </c>
      <c r="M107" t="s">
        <v>14</v>
      </c>
      <c r="N107">
        <f t="shared" si="8"/>
        <v>85</v>
      </c>
      <c r="P107" t="s">
        <v>14</v>
      </c>
      <c r="Q107">
        <f t="shared" si="9"/>
        <v>86</v>
      </c>
    </row>
    <row r="108" spans="1:17" x14ac:dyDescent="0.4">
      <c r="A108" t="s">
        <v>14</v>
      </c>
      <c r="B108">
        <f t="shared" si="10"/>
        <v>87</v>
      </c>
      <c r="D108" t="s">
        <v>17</v>
      </c>
      <c r="E108">
        <f t="shared" si="7"/>
        <v>99</v>
      </c>
      <c r="G108" t="s">
        <v>17</v>
      </c>
      <c r="H108">
        <f t="shared" si="11"/>
        <v>87</v>
      </c>
      <c r="J108" t="s">
        <v>12</v>
      </c>
      <c r="K108">
        <f t="shared" si="6"/>
        <v>103</v>
      </c>
      <c r="M108" t="s">
        <v>14</v>
      </c>
      <c r="N108">
        <f t="shared" si="8"/>
        <v>86</v>
      </c>
      <c r="P108" t="s">
        <v>22</v>
      </c>
      <c r="Q108">
        <f t="shared" si="9"/>
        <v>87</v>
      </c>
    </row>
    <row r="109" spans="1:17" x14ac:dyDescent="0.4">
      <c r="A109" t="s">
        <v>8</v>
      </c>
      <c r="B109">
        <f t="shared" si="10"/>
        <v>88</v>
      </c>
      <c r="D109" t="s">
        <v>8</v>
      </c>
      <c r="E109">
        <f t="shared" si="7"/>
        <v>100</v>
      </c>
      <c r="G109" t="s">
        <v>8</v>
      </c>
      <c r="H109">
        <f t="shared" si="11"/>
        <v>88</v>
      </c>
      <c r="J109" t="s">
        <v>8</v>
      </c>
      <c r="K109">
        <f t="shared" si="6"/>
        <v>104</v>
      </c>
      <c r="M109" t="s">
        <v>8</v>
      </c>
      <c r="N109">
        <f t="shared" si="8"/>
        <v>87</v>
      </c>
      <c r="P109" t="s">
        <v>8</v>
      </c>
      <c r="Q109">
        <f t="shared" si="9"/>
        <v>88</v>
      </c>
    </row>
    <row r="110" spans="1:17" x14ac:dyDescent="0.4">
      <c r="A110" t="s">
        <v>17</v>
      </c>
      <c r="B110">
        <f t="shared" si="10"/>
        <v>89</v>
      </c>
      <c r="D110" t="s">
        <v>14</v>
      </c>
      <c r="E110">
        <f t="shared" si="7"/>
        <v>101</v>
      </c>
      <c r="G110" t="s">
        <v>19</v>
      </c>
      <c r="H110">
        <f t="shared" si="11"/>
        <v>89</v>
      </c>
      <c r="J110" t="s">
        <v>10</v>
      </c>
      <c r="K110">
        <f t="shared" si="6"/>
        <v>105</v>
      </c>
      <c r="M110" t="s">
        <v>14</v>
      </c>
      <c r="N110">
        <f t="shared" si="8"/>
        <v>88</v>
      </c>
      <c r="P110" t="s">
        <v>14</v>
      </c>
      <c r="Q110">
        <f t="shared" si="9"/>
        <v>89</v>
      </c>
    </row>
    <row r="111" spans="1:17" x14ac:dyDescent="0.4">
      <c r="A111" t="s">
        <v>20</v>
      </c>
      <c r="B111">
        <f t="shared" si="10"/>
        <v>90</v>
      </c>
      <c r="D111" t="s">
        <v>20</v>
      </c>
      <c r="E111">
        <f t="shared" si="7"/>
        <v>102</v>
      </c>
      <c r="G111" t="s">
        <v>20</v>
      </c>
      <c r="H111">
        <f t="shared" si="11"/>
        <v>90</v>
      </c>
      <c r="J111" t="s">
        <v>20</v>
      </c>
      <c r="K111">
        <f t="shared" si="6"/>
        <v>106</v>
      </c>
      <c r="M111" t="s">
        <v>20</v>
      </c>
      <c r="N111">
        <f t="shared" si="8"/>
        <v>89</v>
      </c>
      <c r="P111" t="s">
        <v>20</v>
      </c>
      <c r="Q111">
        <f t="shared" si="9"/>
        <v>90</v>
      </c>
    </row>
    <row r="112" spans="1:17" x14ac:dyDescent="0.4">
      <c r="A112" t="s">
        <v>8</v>
      </c>
      <c r="B112">
        <f t="shared" si="10"/>
        <v>91</v>
      </c>
      <c r="D112" t="s">
        <v>8</v>
      </c>
      <c r="E112">
        <f t="shared" si="7"/>
        <v>103</v>
      </c>
      <c r="G112" t="s">
        <v>8</v>
      </c>
      <c r="H112">
        <f t="shared" si="11"/>
        <v>91</v>
      </c>
      <c r="J112" t="s">
        <v>8</v>
      </c>
      <c r="K112">
        <f t="shared" si="6"/>
        <v>107</v>
      </c>
      <c r="M112" t="s">
        <v>8</v>
      </c>
      <c r="N112">
        <f t="shared" si="8"/>
        <v>90</v>
      </c>
      <c r="P112" t="s">
        <v>8</v>
      </c>
      <c r="Q112">
        <f t="shared" si="9"/>
        <v>91</v>
      </c>
    </row>
    <row r="113" spans="1:17" x14ac:dyDescent="0.4">
      <c r="A113" t="s">
        <v>17</v>
      </c>
      <c r="B113">
        <f t="shared" si="10"/>
        <v>92</v>
      </c>
      <c r="D113" t="s">
        <v>10</v>
      </c>
      <c r="E113">
        <f t="shared" si="7"/>
        <v>104</v>
      </c>
      <c r="G113" t="s">
        <v>13</v>
      </c>
      <c r="H113">
        <f t="shared" si="11"/>
        <v>92</v>
      </c>
      <c r="J113" t="s">
        <v>10</v>
      </c>
      <c r="K113">
        <f t="shared" si="6"/>
        <v>108</v>
      </c>
      <c r="M113" t="s">
        <v>25</v>
      </c>
      <c r="N113">
        <f t="shared" si="8"/>
        <v>91</v>
      </c>
      <c r="P113" t="s">
        <v>10</v>
      </c>
      <c r="Q113">
        <f t="shared" si="9"/>
        <v>92</v>
      </c>
    </row>
    <row r="114" spans="1:17" x14ac:dyDescent="0.4">
      <c r="A114" t="s">
        <v>9</v>
      </c>
      <c r="B114">
        <f t="shared" si="10"/>
        <v>93</v>
      </c>
      <c r="D114" t="s">
        <v>13</v>
      </c>
      <c r="E114">
        <f t="shared" si="7"/>
        <v>105</v>
      </c>
      <c r="G114" t="s">
        <v>9</v>
      </c>
      <c r="H114">
        <f t="shared" si="11"/>
        <v>93</v>
      </c>
      <c r="J114" t="s">
        <v>20</v>
      </c>
      <c r="K114">
        <f t="shared" si="6"/>
        <v>109</v>
      </c>
      <c r="M114" t="s">
        <v>9</v>
      </c>
      <c r="N114">
        <f t="shared" si="8"/>
        <v>92</v>
      </c>
      <c r="P114" t="s">
        <v>20</v>
      </c>
      <c r="Q114">
        <f t="shared" si="9"/>
        <v>93</v>
      </c>
    </row>
    <row r="115" spans="1:17" x14ac:dyDescent="0.4">
      <c r="A115" t="s">
        <v>8</v>
      </c>
      <c r="B115">
        <f t="shared" si="10"/>
        <v>94</v>
      </c>
      <c r="D115" t="s">
        <v>8</v>
      </c>
      <c r="E115">
        <f t="shared" si="7"/>
        <v>106</v>
      </c>
      <c r="G115" t="s">
        <v>8</v>
      </c>
      <c r="H115">
        <f t="shared" si="11"/>
        <v>94</v>
      </c>
      <c r="J115" t="s">
        <v>8</v>
      </c>
      <c r="K115">
        <f t="shared" si="6"/>
        <v>110</v>
      </c>
      <c r="M115" t="s">
        <v>8</v>
      </c>
      <c r="N115">
        <f t="shared" si="8"/>
        <v>93</v>
      </c>
      <c r="P115" t="s">
        <v>8</v>
      </c>
      <c r="Q115">
        <f t="shared" si="9"/>
        <v>94</v>
      </c>
    </row>
    <row r="116" spans="1:17" x14ac:dyDescent="0.4">
      <c r="A116" t="s">
        <v>14</v>
      </c>
      <c r="B116">
        <f t="shared" si="10"/>
        <v>95</v>
      </c>
      <c r="D116" t="s">
        <v>12</v>
      </c>
      <c r="E116">
        <f t="shared" si="7"/>
        <v>107</v>
      </c>
      <c r="G116" t="s">
        <v>25</v>
      </c>
      <c r="H116">
        <f t="shared" si="11"/>
        <v>95</v>
      </c>
      <c r="J116" t="s">
        <v>14</v>
      </c>
      <c r="K116">
        <f t="shared" si="6"/>
        <v>111</v>
      </c>
      <c r="M116" t="s">
        <v>14</v>
      </c>
      <c r="N116">
        <f t="shared" si="8"/>
        <v>94</v>
      </c>
      <c r="P116" t="s">
        <v>14</v>
      </c>
      <c r="Q116">
        <f t="shared" si="9"/>
        <v>95</v>
      </c>
    </row>
    <row r="117" spans="1:17" x14ac:dyDescent="0.4">
      <c r="A117" t="s">
        <v>14</v>
      </c>
      <c r="B117">
        <f t="shared" si="10"/>
        <v>96</v>
      </c>
      <c r="D117" t="s">
        <v>9</v>
      </c>
      <c r="E117">
        <f t="shared" si="7"/>
        <v>108</v>
      </c>
      <c r="G117" t="s">
        <v>19</v>
      </c>
      <c r="H117">
        <f t="shared" si="11"/>
        <v>96</v>
      </c>
      <c r="J117" t="s">
        <v>17</v>
      </c>
      <c r="K117">
        <f t="shared" si="6"/>
        <v>112</v>
      </c>
      <c r="M117" t="s">
        <v>14</v>
      </c>
      <c r="N117">
        <f t="shared" si="8"/>
        <v>95</v>
      </c>
      <c r="P117" t="s">
        <v>7</v>
      </c>
      <c r="Q117">
        <f t="shared" si="9"/>
        <v>96</v>
      </c>
    </row>
    <row r="118" spans="1:17" x14ac:dyDescent="0.4">
      <c r="A118" t="s">
        <v>8</v>
      </c>
      <c r="B118">
        <f t="shared" si="10"/>
        <v>97</v>
      </c>
      <c r="D118" t="s">
        <v>8</v>
      </c>
      <c r="E118">
        <f t="shared" si="7"/>
        <v>109</v>
      </c>
      <c r="G118" t="s">
        <v>8</v>
      </c>
      <c r="H118">
        <f t="shared" si="11"/>
        <v>97</v>
      </c>
      <c r="J118" t="s">
        <v>8</v>
      </c>
      <c r="K118">
        <f t="shared" si="6"/>
        <v>113</v>
      </c>
      <c r="M118" t="s">
        <v>8</v>
      </c>
      <c r="N118">
        <f t="shared" si="8"/>
        <v>96</v>
      </c>
      <c r="P118" t="s">
        <v>8</v>
      </c>
      <c r="Q118">
        <f t="shared" si="9"/>
        <v>97</v>
      </c>
    </row>
    <row r="119" spans="1:17" x14ac:dyDescent="0.4">
      <c r="A119" t="s">
        <v>12</v>
      </c>
      <c r="B119">
        <f t="shared" si="10"/>
        <v>98</v>
      </c>
      <c r="D119" t="s">
        <v>13</v>
      </c>
      <c r="E119">
        <f t="shared" si="7"/>
        <v>110</v>
      </c>
      <c r="G119" t="s">
        <v>15</v>
      </c>
      <c r="H119">
        <f t="shared" si="11"/>
        <v>98</v>
      </c>
      <c r="J119" t="s">
        <v>13</v>
      </c>
      <c r="K119">
        <f t="shared" si="6"/>
        <v>114</v>
      </c>
      <c r="M119" t="s">
        <v>15</v>
      </c>
      <c r="N119">
        <f t="shared" si="8"/>
        <v>97</v>
      </c>
      <c r="P119" t="s">
        <v>13</v>
      </c>
      <c r="Q119">
        <f t="shared" si="9"/>
        <v>98</v>
      </c>
    </row>
    <row r="120" spans="1:17" x14ac:dyDescent="0.4">
      <c r="A120" t="s">
        <v>19</v>
      </c>
      <c r="B120">
        <f t="shared" si="10"/>
        <v>99</v>
      </c>
      <c r="D120" t="s">
        <v>19</v>
      </c>
      <c r="E120">
        <f t="shared" si="7"/>
        <v>111</v>
      </c>
      <c r="G120" t="s">
        <v>14</v>
      </c>
      <c r="H120">
        <f t="shared" si="11"/>
        <v>99</v>
      </c>
      <c r="J120" t="s">
        <v>14</v>
      </c>
      <c r="K120">
        <f t="shared" si="6"/>
        <v>115</v>
      </c>
      <c r="M120" t="s">
        <v>14</v>
      </c>
      <c r="N120">
        <f t="shared" si="8"/>
        <v>98</v>
      </c>
      <c r="P120" t="s">
        <v>14</v>
      </c>
      <c r="Q120">
        <f t="shared" si="9"/>
        <v>99</v>
      </c>
    </row>
    <row r="121" spans="1:17" x14ac:dyDescent="0.4">
      <c r="A121" t="s">
        <v>8</v>
      </c>
      <c r="B121">
        <f t="shared" si="10"/>
        <v>100</v>
      </c>
      <c r="D121" t="s">
        <v>8</v>
      </c>
      <c r="E121">
        <f t="shared" si="7"/>
        <v>112</v>
      </c>
      <c r="G121" t="s">
        <v>8</v>
      </c>
      <c r="H121">
        <f t="shared" si="11"/>
        <v>100</v>
      </c>
      <c r="J121" t="s">
        <v>8</v>
      </c>
      <c r="K121">
        <f t="shared" si="6"/>
        <v>116</v>
      </c>
      <c r="M121" t="s">
        <v>8</v>
      </c>
      <c r="N121">
        <f t="shared" si="8"/>
        <v>99</v>
      </c>
      <c r="P121" t="s">
        <v>8</v>
      </c>
      <c r="Q121">
        <f t="shared" si="9"/>
        <v>100</v>
      </c>
    </row>
    <row r="122" spans="1:17" x14ac:dyDescent="0.4">
      <c r="A122" t="s">
        <v>22</v>
      </c>
      <c r="B122">
        <f t="shared" si="10"/>
        <v>101</v>
      </c>
      <c r="D122" t="s">
        <v>18</v>
      </c>
      <c r="E122">
        <f t="shared" si="7"/>
        <v>113</v>
      </c>
      <c r="G122" t="s">
        <v>18</v>
      </c>
      <c r="H122">
        <f t="shared" si="11"/>
        <v>101</v>
      </c>
      <c r="J122" t="s">
        <v>18</v>
      </c>
      <c r="K122">
        <f t="shared" si="6"/>
        <v>117</v>
      </c>
      <c r="M122" t="s">
        <v>18</v>
      </c>
      <c r="N122">
        <f t="shared" si="8"/>
        <v>100</v>
      </c>
      <c r="P122" t="s">
        <v>18</v>
      </c>
      <c r="Q122">
        <f t="shared" si="9"/>
        <v>101</v>
      </c>
    </row>
    <row r="123" spans="1:17" x14ac:dyDescent="0.4">
      <c r="A123" t="s">
        <v>14</v>
      </c>
      <c r="B123">
        <f t="shared" si="10"/>
        <v>102</v>
      </c>
      <c r="D123" t="s">
        <v>14</v>
      </c>
      <c r="E123">
        <f t="shared" si="7"/>
        <v>114</v>
      </c>
      <c r="G123" t="s">
        <v>19</v>
      </c>
      <c r="H123">
        <f t="shared" si="11"/>
        <v>102</v>
      </c>
      <c r="J123" t="s">
        <v>14</v>
      </c>
      <c r="K123">
        <f t="shared" si="6"/>
        <v>118</v>
      </c>
      <c r="M123" t="s">
        <v>14</v>
      </c>
      <c r="N123">
        <f t="shared" si="8"/>
        <v>101</v>
      </c>
      <c r="P123" t="s">
        <v>15</v>
      </c>
      <c r="Q123">
        <f t="shared" si="9"/>
        <v>102</v>
      </c>
    </row>
    <row r="124" spans="1:17" x14ac:dyDescent="0.4">
      <c r="A124" t="s">
        <v>8</v>
      </c>
      <c r="B124">
        <f t="shared" si="10"/>
        <v>103</v>
      </c>
      <c r="D124" t="s">
        <v>8</v>
      </c>
      <c r="E124">
        <f t="shared" si="7"/>
        <v>115</v>
      </c>
      <c r="G124" t="s">
        <v>8</v>
      </c>
      <c r="H124">
        <f t="shared" si="11"/>
        <v>103</v>
      </c>
      <c r="J124" t="s">
        <v>8</v>
      </c>
      <c r="K124">
        <f t="shared" si="6"/>
        <v>119</v>
      </c>
      <c r="M124" t="s">
        <v>8</v>
      </c>
      <c r="N124">
        <f t="shared" si="8"/>
        <v>102</v>
      </c>
      <c r="P124" t="s">
        <v>8</v>
      </c>
      <c r="Q124">
        <f t="shared" si="9"/>
        <v>103</v>
      </c>
    </row>
    <row r="125" spans="1:17" x14ac:dyDescent="0.4">
      <c r="A125" t="s">
        <v>24</v>
      </c>
      <c r="B125">
        <f t="shared" si="10"/>
        <v>104</v>
      </c>
      <c r="D125" t="s">
        <v>12</v>
      </c>
      <c r="E125">
        <f t="shared" si="7"/>
        <v>116</v>
      </c>
      <c r="G125" t="s">
        <v>19</v>
      </c>
      <c r="H125">
        <f t="shared" si="11"/>
        <v>104</v>
      </c>
      <c r="J125" t="s">
        <v>15</v>
      </c>
      <c r="K125">
        <f t="shared" si="6"/>
        <v>120</v>
      </c>
      <c r="M125" t="s">
        <v>17</v>
      </c>
      <c r="N125">
        <f t="shared" si="8"/>
        <v>103</v>
      </c>
      <c r="P125" t="s">
        <v>25</v>
      </c>
      <c r="Q125">
        <f t="shared" si="9"/>
        <v>104</v>
      </c>
    </row>
    <row r="126" spans="1:17" x14ac:dyDescent="0.4">
      <c r="A126" t="s">
        <v>14</v>
      </c>
      <c r="B126">
        <f t="shared" si="10"/>
        <v>105</v>
      </c>
      <c r="D126" t="s">
        <v>10</v>
      </c>
      <c r="E126">
        <f t="shared" si="7"/>
        <v>117</v>
      </c>
      <c r="G126" t="s">
        <v>14</v>
      </c>
      <c r="H126">
        <f t="shared" si="11"/>
        <v>105</v>
      </c>
      <c r="J126" t="s">
        <v>10</v>
      </c>
      <c r="K126">
        <f t="shared" si="6"/>
        <v>121</v>
      </c>
      <c r="M126" t="s">
        <v>14</v>
      </c>
      <c r="N126">
        <f t="shared" si="8"/>
        <v>104</v>
      </c>
      <c r="P126" t="s">
        <v>24</v>
      </c>
      <c r="Q126">
        <f t="shared" si="9"/>
        <v>105</v>
      </c>
    </row>
    <row r="127" spans="1:17" x14ac:dyDescent="0.4">
      <c r="A127" t="s">
        <v>8</v>
      </c>
      <c r="B127">
        <f t="shared" si="10"/>
        <v>106</v>
      </c>
      <c r="D127" t="s">
        <v>8</v>
      </c>
      <c r="E127">
        <f t="shared" si="7"/>
        <v>118</v>
      </c>
      <c r="G127" t="s">
        <v>8</v>
      </c>
      <c r="H127">
        <f t="shared" si="11"/>
        <v>106</v>
      </c>
      <c r="J127" t="s">
        <v>8</v>
      </c>
      <c r="K127">
        <f t="shared" si="6"/>
        <v>122</v>
      </c>
      <c r="M127" t="s">
        <v>8</v>
      </c>
      <c r="N127">
        <f t="shared" si="8"/>
        <v>105</v>
      </c>
      <c r="P127" t="s">
        <v>8</v>
      </c>
      <c r="Q127">
        <f t="shared" si="9"/>
        <v>106</v>
      </c>
    </row>
    <row r="128" spans="1:17" x14ac:dyDescent="0.4">
      <c r="A128" t="s">
        <v>15</v>
      </c>
      <c r="B128">
        <f t="shared" si="10"/>
        <v>107</v>
      </c>
      <c r="D128" t="s">
        <v>25</v>
      </c>
      <c r="E128">
        <f t="shared" si="7"/>
        <v>119</v>
      </c>
      <c r="G128" t="s">
        <v>15</v>
      </c>
      <c r="H128">
        <f t="shared" si="11"/>
        <v>107</v>
      </c>
      <c r="J128" t="s">
        <v>25</v>
      </c>
      <c r="K128">
        <f t="shared" si="6"/>
        <v>123</v>
      </c>
      <c r="M128" t="s">
        <v>15</v>
      </c>
      <c r="N128">
        <f t="shared" si="8"/>
        <v>106</v>
      </c>
      <c r="P128" t="s">
        <v>25</v>
      </c>
      <c r="Q128">
        <f t="shared" si="9"/>
        <v>107</v>
      </c>
    </row>
    <row r="129" spans="1:17" x14ac:dyDescent="0.4">
      <c r="A129" t="s">
        <v>14</v>
      </c>
      <c r="B129">
        <f t="shared" si="10"/>
        <v>108</v>
      </c>
      <c r="D129" t="s">
        <v>14</v>
      </c>
      <c r="E129">
        <f t="shared" si="7"/>
        <v>120</v>
      </c>
      <c r="G129" t="s">
        <v>14</v>
      </c>
      <c r="H129">
        <f t="shared" si="11"/>
        <v>108</v>
      </c>
      <c r="J129" t="s">
        <v>14</v>
      </c>
      <c r="K129">
        <f t="shared" si="6"/>
        <v>124</v>
      </c>
      <c r="M129" t="s">
        <v>14</v>
      </c>
      <c r="N129">
        <f t="shared" si="8"/>
        <v>107</v>
      </c>
      <c r="P129" t="s">
        <v>14</v>
      </c>
      <c r="Q129">
        <f t="shared" si="9"/>
        <v>108</v>
      </c>
    </row>
    <row r="130" spans="1:17" x14ac:dyDescent="0.4">
      <c r="A130" t="s">
        <v>8</v>
      </c>
      <c r="B130">
        <f t="shared" si="10"/>
        <v>109</v>
      </c>
      <c r="D130" t="s">
        <v>8</v>
      </c>
      <c r="E130">
        <f t="shared" si="7"/>
        <v>121</v>
      </c>
      <c r="G130" t="s">
        <v>8</v>
      </c>
      <c r="H130">
        <f t="shared" si="11"/>
        <v>109</v>
      </c>
      <c r="J130" t="s">
        <v>8</v>
      </c>
      <c r="K130">
        <f t="shared" si="6"/>
        <v>125</v>
      </c>
      <c r="M130" t="s">
        <v>8</v>
      </c>
      <c r="N130">
        <f t="shared" si="8"/>
        <v>108</v>
      </c>
      <c r="P130" t="s">
        <v>8</v>
      </c>
      <c r="Q130">
        <f t="shared" si="9"/>
        <v>109</v>
      </c>
    </row>
    <row r="131" spans="1:17" x14ac:dyDescent="0.4">
      <c r="A131" t="s">
        <v>25</v>
      </c>
      <c r="B131">
        <f t="shared" si="10"/>
        <v>110</v>
      </c>
      <c r="D131" t="s">
        <v>26</v>
      </c>
      <c r="E131">
        <f t="shared" si="7"/>
        <v>122</v>
      </c>
      <c r="G131" t="s">
        <v>17</v>
      </c>
      <c r="H131">
        <f t="shared" si="11"/>
        <v>110</v>
      </c>
      <c r="J131" t="s">
        <v>26</v>
      </c>
      <c r="K131">
        <f t="shared" ref="K131:K194" si="12">IF(J131="-",K130+0,K130+1)</f>
        <v>126</v>
      </c>
      <c r="M131" t="s">
        <v>7</v>
      </c>
      <c r="N131">
        <f t="shared" si="8"/>
        <v>109</v>
      </c>
      <c r="P131" t="s">
        <v>26</v>
      </c>
      <c r="Q131">
        <f t="shared" si="9"/>
        <v>110</v>
      </c>
    </row>
    <row r="132" spans="1:17" x14ac:dyDescent="0.4">
      <c r="A132" t="s">
        <v>14</v>
      </c>
      <c r="B132">
        <f t="shared" si="10"/>
        <v>111</v>
      </c>
      <c r="D132" t="s">
        <v>14</v>
      </c>
      <c r="E132">
        <f t="shared" si="7"/>
        <v>123</v>
      </c>
      <c r="G132" t="s">
        <v>14</v>
      </c>
      <c r="H132">
        <f t="shared" si="11"/>
        <v>111</v>
      </c>
      <c r="J132" t="s">
        <v>14</v>
      </c>
      <c r="K132">
        <f t="shared" si="12"/>
        <v>127</v>
      </c>
      <c r="M132" t="s">
        <v>14</v>
      </c>
      <c r="N132">
        <f t="shared" si="8"/>
        <v>110</v>
      </c>
      <c r="P132" t="s">
        <v>14</v>
      </c>
      <c r="Q132">
        <f t="shared" si="9"/>
        <v>111</v>
      </c>
    </row>
    <row r="133" spans="1:17" x14ac:dyDescent="0.4">
      <c r="A133" t="s">
        <v>8</v>
      </c>
      <c r="B133">
        <f t="shared" si="10"/>
        <v>112</v>
      </c>
      <c r="D133" t="s">
        <v>8</v>
      </c>
      <c r="E133">
        <f t="shared" si="7"/>
        <v>124</v>
      </c>
      <c r="G133" t="s">
        <v>8</v>
      </c>
      <c r="H133">
        <f t="shared" si="11"/>
        <v>112</v>
      </c>
      <c r="J133" t="s">
        <v>8</v>
      </c>
      <c r="K133">
        <f t="shared" si="12"/>
        <v>128</v>
      </c>
      <c r="M133" t="s">
        <v>8</v>
      </c>
      <c r="N133">
        <f t="shared" si="8"/>
        <v>111</v>
      </c>
      <c r="P133" t="s">
        <v>8</v>
      </c>
      <c r="Q133">
        <f t="shared" si="9"/>
        <v>112</v>
      </c>
    </row>
    <row r="134" spans="1:17" x14ac:dyDescent="0.4">
      <c r="A134" t="s">
        <v>11</v>
      </c>
      <c r="B134">
        <f t="shared" si="10"/>
        <v>113</v>
      </c>
      <c r="D134" t="s">
        <v>11</v>
      </c>
      <c r="E134">
        <f t="shared" si="7"/>
        <v>125</v>
      </c>
      <c r="G134" t="s">
        <v>24</v>
      </c>
      <c r="H134">
        <f t="shared" si="11"/>
        <v>113</v>
      </c>
      <c r="J134" t="s">
        <v>14</v>
      </c>
      <c r="K134">
        <f t="shared" si="12"/>
        <v>129</v>
      </c>
      <c r="M134" t="s">
        <v>26</v>
      </c>
      <c r="N134">
        <f t="shared" si="8"/>
        <v>112</v>
      </c>
      <c r="P134" t="s">
        <v>11</v>
      </c>
      <c r="Q134">
        <f t="shared" si="9"/>
        <v>113</v>
      </c>
    </row>
    <row r="135" spans="1:17" x14ac:dyDescent="0.4">
      <c r="A135" t="s">
        <v>10</v>
      </c>
      <c r="B135">
        <f t="shared" si="10"/>
        <v>114</v>
      </c>
      <c r="D135" t="s">
        <v>8</v>
      </c>
      <c r="E135">
        <f t="shared" si="7"/>
        <v>126</v>
      </c>
      <c r="G135" t="s">
        <v>17</v>
      </c>
      <c r="H135">
        <f t="shared" si="11"/>
        <v>114</v>
      </c>
      <c r="J135" t="s">
        <v>14</v>
      </c>
      <c r="K135">
        <f t="shared" si="12"/>
        <v>130</v>
      </c>
      <c r="M135" t="s">
        <v>10</v>
      </c>
      <c r="N135">
        <f t="shared" si="8"/>
        <v>113</v>
      </c>
      <c r="P135" t="s">
        <v>14</v>
      </c>
      <c r="Q135">
        <f t="shared" si="9"/>
        <v>114</v>
      </c>
    </row>
    <row r="136" spans="1:17" x14ac:dyDescent="0.4">
      <c r="A136" t="s">
        <v>8</v>
      </c>
      <c r="B136">
        <f t="shared" si="10"/>
        <v>115</v>
      </c>
      <c r="D136" t="s">
        <v>8</v>
      </c>
      <c r="E136">
        <f t="shared" si="7"/>
        <v>127</v>
      </c>
      <c r="G136" t="s">
        <v>8</v>
      </c>
      <c r="H136">
        <f t="shared" si="11"/>
        <v>115</v>
      </c>
      <c r="J136" t="s">
        <v>8</v>
      </c>
      <c r="K136">
        <f t="shared" si="12"/>
        <v>131</v>
      </c>
      <c r="M136" t="s">
        <v>8</v>
      </c>
      <c r="N136">
        <f t="shared" si="8"/>
        <v>114</v>
      </c>
      <c r="P136" t="s">
        <v>8</v>
      </c>
      <c r="Q136">
        <f t="shared" si="9"/>
        <v>115</v>
      </c>
    </row>
    <row r="137" spans="1:17" x14ac:dyDescent="0.4">
      <c r="A137" t="s">
        <v>14</v>
      </c>
      <c r="B137">
        <f t="shared" si="10"/>
        <v>116</v>
      </c>
      <c r="D137" t="s">
        <v>14</v>
      </c>
      <c r="E137">
        <f t="shared" si="7"/>
        <v>128</v>
      </c>
      <c r="G137" t="s">
        <v>14</v>
      </c>
      <c r="H137">
        <f t="shared" si="11"/>
        <v>116</v>
      </c>
      <c r="J137" t="s">
        <v>14</v>
      </c>
      <c r="K137">
        <f t="shared" si="12"/>
        <v>132</v>
      </c>
      <c r="M137" t="s">
        <v>12</v>
      </c>
      <c r="N137">
        <f t="shared" si="8"/>
        <v>115</v>
      </c>
      <c r="P137" t="s">
        <v>14</v>
      </c>
      <c r="Q137">
        <f t="shared" si="9"/>
        <v>116</v>
      </c>
    </row>
    <row r="138" spans="1:17" x14ac:dyDescent="0.4">
      <c r="A138" t="s">
        <v>14</v>
      </c>
      <c r="B138">
        <f t="shared" si="10"/>
        <v>117</v>
      </c>
      <c r="D138" t="s">
        <v>9</v>
      </c>
      <c r="E138">
        <f t="shared" si="7"/>
        <v>129</v>
      </c>
      <c r="G138" t="s">
        <v>22</v>
      </c>
      <c r="H138">
        <f t="shared" si="11"/>
        <v>117</v>
      </c>
      <c r="J138" t="s">
        <v>9</v>
      </c>
      <c r="K138">
        <f t="shared" si="12"/>
        <v>133</v>
      </c>
      <c r="M138" t="s">
        <v>14</v>
      </c>
      <c r="N138">
        <f t="shared" si="8"/>
        <v>116</v>
      </c>
      <c r="P138" t="s">
        <v>9</v>
      </c>
      <c r="Q138">
        <f t="shared" si="9"/>
        <v>117</v>
      </c>
    </row>
    <row r="139" spans="1:17" x14ac:dyDescent="0.4">
      <c r="A139" t="s">
        <v>8</v>
      </c>
      <c r="B139">
        <f t="shared" si="10"/>
        <v>118</v>
      </c>
      <c r="D139" t="s">
        <v>8</v>
      </c>
      <c r="E139">
        <f t="shared" ref="E139:E202" si="13">IF(D139="-",E138+0,E138+1)</f>
        <v>130</v>
      </c>
      <c r="G139" t="s">
        <v>8</v>
      </c>
      <c r="H139">
        <f t="shared" si="11"/>
        <v>118</v>
      </c>
      <c r="J139" t="s">
        <v>8</v>
      </c>
      <c r="K139">
        <f t="shared" si="12"/>
        <v>134</v>
      </c>
      <c r="M139" t="s">
        <v>8</v>
      </c>
      <c r="N139">
        <f t="shared" si="8"/>
        <v>117</v>
      </c>
      <c r="P139" t="s">
        <v>8</v>
      </c>
      <c r="Q139">
        <f t="shared" si="9"/>
        <v>118</v>
      </c>
    </row>
    <row r="140" spans="1:17" x14ac:dyDescent="0.4">
      <c r="A140" t="s">
        <v>14</v>
      </c>
      <c r="B140">
        <f t="shared" si="10"/>
        <v>119</v>
      </c>
      <c r="D140" t="s">
        <v>9</v>
      </c>
      <c r="E140">
        <f t="shared" si="13"/>
        <v>131</v>
      </c>
      <c r="G140" t="s">
        <v>15</v>
      </c>
      <c r="H140">
        <f t="shared" si="11"/>
        <v>119</v>
      </c>
      <c r="J140" t="s">
        <v>20</v>
      </c>
      <c r="K140">
        <f t="shared" si="12"/>
        <v>135</v>
      </c>
      <c r="M140" t="s">
        <v>14</v>
      </c>
      <c r="N140">
        <f t="shared" ref="N140:N203" si="14">IF(M140="-",N139+0,N139+1)</f>
        <v>118</v>
      </c>
      <c r="P140" t="s">
        <v>14</v>
      </c>
      <c r="Q140">
        <f t="shared" ref="Q140:Q203" si="15">IF(P140="-",Q139+0,Q139+1)</f>
        <v>119</v>
      </c>
    </row>
    <row r="141" spans="1:17" x14ac:dyDescent="0.4">
      <c r="A141" t="s">
        <v>14</v>
      </c>
      <c r="B141">
        <f t="shared" si="10"/>
        <v>120</v>
      </c>
      <c r="D141" t="s">
        <v>14</v>
      </c>
      <c r="E141">
        <f t="shared" si="13"/>
        <v>132</v>
      </c>
      <c r="G141" t="s">
        <v>13</v>
      </c>
      <c r="H141">
        <f t="shared" si="11"/>
        <v>120</v>
      </c>
      <c r="J141" t="s">
        <v>14</v>
      </c>
      <c r="K141">
        <f t="shared" si="12"/>
        <v>136</v>
      </c>
      <c r="M141" t="s">
        <v>11</v>
      </c>
      <c r="N141">
        <f t="shared" si="14"/>
        <v>119</v>
      </c>
      <c r="P141" t="s">
        <v>14</v>
      </c>
      <c r="Q141">
        <f t="shared" si="15"/>
        <v>120</v>
      </c>
    </row>
    <row r="142" spans="1:17" x14ac:dyDescent="0.4">
      <c r="A142" t="s">
        <v>8</v>
      </c>
      <c r="B142">
        <f t="shared" si="10"/>
        <v>121</v>
      </c>
      <c r="D142" t="s">
        <v>8</v>
      </c>
      <c r="E142">
        <f t="shared" si="13"/>
        <v>133</v>
      </c>
      <c r="G142" t="s">
        <v>8</v>
      </c>
      <c r="H142">
        <f t="shared" si="11"/>
        <v>121</v>
      </c>
      <c r="J142" t="s">
        <v>8</v>
      </c>
      <c r="K142">
        <f t="shared" si="12"/>
        <v>137</v>
      </c>
      <c r="M142" t="s">
        <v>8</v>
      </c>
      <c r="N142">
        <f t="shared" si="14"/>
        <v>120</v>
      </c>
      <c r="P142" t="s">
        <v>8</v>
      </c>
      <c r="Q142">
        <f t="shared" si="15"/>
        <v>121</v>
      </c>
    </row>
    <row r="143" spans="1:17" x14ac:dyDescent="0.4">
      <c r="A143" t="s">
        <v>25</v>
      </c>
      <c r="B143">
        <f t="shared" si="10"/>
        <v>122</v>
      </c>
      <c r="D143" t="s">
        <v>22</v>
      </c>
      <c r="E143">
        <f t="shared" si="13"/>
        <v>134</v>
      </c>
      <c r="G143" t="s">
        <v>13</v>
      </c>
      <c r="H143">
        <f t="shared" si="11"/>
        <v>122</v>
      </c>
      <c r="J143" t="s">
        <v>7</v>
      </c>
      <c r="K143">
        <f t="shared" si="12"/>
        <v>138</v>
      </c>
      <c r="M143" t="s">
        <v>25</v>
      </c>
      <c r="N143">
        <f t="shared" si="14"/>
        <v>121</v>
      </c>
      <c r="P143" t="s">
        <v>15</v>
      </c>
      <c r="Q143">
        <f t="shared" si="15"/>
        <v>122</v>
      </c>
    </row>
    <row r="144" spans="1:17" x14ac:dyDescent="0.4">
      <c r="A144" t="s">
        <v>14</v>
      </c>
      <c r="B144">
        <f t="shared" si="10"/>
        <v>123</v>
      </c>
      <c r="D144" t="s">
        <v>10</v>
      </c>
      <c r="E144">
        <f t="shared" si="13"/>
        <v>135</v>
      </c>
      <c r="G144" t="s">
        <v>14</v>
      </c>
      <c r="H144">
        <f t="shared" si="11"/>
        <v>123</v>
      </c>
      <c r="J144" t="s">
        <v>19</v>
      </c>
      <c r="K144">
        <f t="shared" si="12"/>
        <v>139</v>
      </c>
      <c r="M144" t="s">
        <v>14</v>
      </c>
      <c r="N144">
        <f t="shared" si="14"/>
        <v>122</v>
      </c>
      <c r="P144" t="s">
        <v>10</v>
      </c>
      <c r="Q144">
        <f t="shared" si="15"/>
        <v>123</v>
      </c>
    </row>
    <row r="145" spans="1:17" x14ac:dyDescent="0.4">
      <c r="A145" t="s">
        <v>8</v>
      </c>
      <c r="B145">
        <f t="shared" si="10"/>
        <v>124</v>
      </c>
      <c r="D145" t="s">
        <v>8</v>
      </c>
      <c r="E145">
        <f t="shared" si="13"/>
        <v>136</v>
      </c>
      <c r="G145" t="s">
        <v>8</v>
      </c>
      <c r="H145">
        <f t="shared" si="11"/>
        <v>124</v>
      </c>
      <c r="J145" t="s">
        <v>8</v>
      </c>
      <c r="K145">
        <f t="shared" si="12"/>
        <v>140</v>
      </c>
      <c r="M145" t="s">
        <v>8</v>
      </c>
      <c r="N145">
        <f t="shared" si="14"/>
        <v>123</v>
      </c>
      <c r="P145" t="s">
        <v>8</v>
      </c>
      <c r="Q145">
        <f t="shared" si="15"/>
        <v>124</v>
      </c>
    </row>
    <row r="146" spans="1:17" x14ac:dyDescent="0.4">
      <c r="A146" t="s">
        <v>21</v>
      </c>
      <c r="B146">
        <f t="shared" si="10"/>
        <v>125</v>
      </c>
      <c r="D146" t="s">
        <v>21</v>
      </c>
      <c r="E146">
        <f t="shared" si="13"/>
        <v>137</v>
      </c>
      <c r="G146" t="s">
        <v>21</v>
      </c>
      <c r="H146">
        <f t="shared" si="11"/>
        <v>125</v>
      </c>
      <c r="J146" t="s">
        <v>26</v>
      </c>
      <c r="K146">
        <f t="shared" si="12"/>
        <v>141</v>
      </c>
      <c r="M146" t="s">
        <v>21</v>
      </c>
      <c r="N146">
        <f t="shared" si="14"/>
        <v>124</v>
      </c>
      <c r="P146" t="s">
        <v>21</v>
      </c>
      <c r="Q146">
        <f t="shared" si="15"/>
        <v>125</v>
      </c>
    </row>
    <row r="147" spans="1:17" x14ac:dyDescent="0.4">
      <c r="A147" t="s">
        <v>24</v>
      </c>
      <c r="B147">
        <f t="shared" ref="B147:B210" si="16">IF(A147="-",B146+0,B146+1)</f>
        <v>126</v>
      </c>
      <c r="D147" t="s">
        <v>24</v>
      </c>
      <c r="E147">
        <f t="shared" si="13"/>
        <v>138</v>
      </c>
      <c r="G147" t="s">
        <v>19</v>
      </c>
      <c r="H147">
        <f t="shared" ref="H147:H210" si="17">IF(G147="-",H146+0,H146+1)</f>
        <v>126</v>
      </c>
      <c r="J147" t="s">
        <v>24</v>
      </c>
      <c r="K147">
        <f t="shared" si="12"/>
        <v>142</v>
      </c>
      <c r="M147" t="s">
        <v>24</v>
      </c>
      <c r="N147">
        <f t="shared" si="14"/>
        <v>125</v>
      </c>
      <c r="P147" t="s">
        <v>24</v>
      </c>
      <c r="Q147">
        <f t="shared" si="15"/>
        <v>126</v>
      </c>
    </row>
    <row r="148" spans="1:17" x14ac:dyDescent="0.4">
      <c r="A148" t="s">
        <v>8</v>
      </c>
      <c r="B148">
        <f t="shared" si="16"/>
        <v>127</v>
      </c>
      <c r="D148" t="s">
        <v>8</v>
      </c>
      <c r="E148">
        <f t="shared" si="13"/>
        <v>139</v>
      </c>
      <c r="G148" t="s">
        <v>8</v>
      </c>
      <c r="H148">
        <f t="shared" si="17"/>
        <v>127</v>
      </c>
      <c r="J148" t="s">
        <v>8</v>
      </c>
      <c r="K148">
        <f t="shared" si="12"/>
        <v>143</v>
      </c>
      <c r="M148" t="s">
        <v>8</v>
      </c>
      <c r="N148">
        <f t="shared" si="14"/>
        <v>126</v>
      </c>
      <c r="P148" t="s">
        <v>8</v>
      </c>
      <c r="Q148">
        <f t="shared" si="15"/>
        <v>127</v>
      </c>
    </row>
    <row r="149" spans="1:17" x14ac:dyDescent="0.4">
      <c r="A149" t="s">
        <v>17</v>
      </c>
      <c r="B149">
        <f t="shared" si="16"/>
        <v>128</v>
      </c>
      <c r="D149" t="s">
        <v>17</v>
      </c>
      <c r="E149">
        <f t="shared" si="13"/>
        <v>140</v>
      </c>
      <c r="G149" t="s">
        <v>19</v>
      </c>
      <c r="H149">
        <f t="shared" si="17"/>
        <v>128</v>
      </c>
      <c r="J149" t="s">
        <v>19</v>
      </c>
      <c r="K149">
        <f t="shared" si="12"/>
        <v>144</v>
      </c>
      <c r="M149" t="s">
        <v>17</v>
      </c>
      <c r="N149">
        <f t="shared" si="14"/>
        <v>127</v>
      </c>
      <c r="P149" t="s">
        <v>17</v>
      </c>
      <c r="Q149">
        <f t="shared" si="15"/>
        <v>128</v>
      </c>
    </row>
    <row r="150" spans="1:17" x14ac:dyDescent="0.4">
      <c r="A150" t="s">
        <v>20</v>
      </c>
      <c r="B150">
        <f t="shared" si="16"/>
        <v>129</v>
      </c>
      <c r="D150" t="s">
        <v>11</v>
      </c>
      <c r="E150">
        <f t="shared" si="13"/>
        <v>141</v>
      </c>
      <c r="G150" t="s">
        <v>20</v>
      </c>
      <c r="H150">
        <f t="shared" si="17"/>
        <v>129</v>
      </c>
      <c r="J150" t="s">
        <v>9</v>
      </c>
      <c r="K150">
        <f t="shared" si="12"/>
        <v>145</v>
      </c>
      <c r="M150" t="s">
        <v>20</v>
      </c>
      <c r="N150">
        <f t="shared" si="14"/>
        <v>128</v>
      </c>
      <c r="P150" t="s">
        <v>11</v>
      </c>
      <c r="Q150">
        <f t="shared" si="15"/>
        <v>129</v>
      </c>
    </row>
    <row r="151" spans="1:17" x14ac:dyDescent="0.4">
      <c r="A151" t="s">
        <v>8</v>
      </c>
      <c r="B151">
        <f t="shared" si="16"/>
        <v>130</v>
      </c>
      <c r="D151" t="s">
        <v>8</v>
      </c>
      <c r="E151">
        <f t="shared" si="13"/>
        <v>142</v>
      </c>
      <c r="G151" t="s">
        <v>8</v>
      </c>
      <c r="H151">
        <f t="shared" si="17"/>
        <v>130</v>
      </c>
      <c r="J151" t="s">
        <v>6</v>
      </c>
      <c r="K151">
        <f t="shared" si="12"/>
        <v>145</v>
      </c>
      <c r="M151" t="s">
        <v>8</v>
      </c>
      <c r="N151">
        <f t="shared" si="14"/>
        <v>129</v>
      </c>
      <c r="P151" t="s">
        <v>8</v>
      </c>
      <c r="Q151">
        <f t="shared" si="15"/>
        <v>130</v>
      </c>
    </row>
    <row r="152" spans="1:17" x14ac:dyDescent="0.4">
      <c r="A152" t="s">
        <v>23</v>
      </c>
      <c r="B152">
        <f t="shared" si="16"/>
        <v>131</v>
      </c>
      <c r="D152" t="s">
        <v>10</v>
      </c>
      <c r="E152">
        <f t="shared" si="13"/>
        <v>143</v>
      </c>
      <c r="G152" t="s">
        <v>23</v>
      </c>
      <c r="H152">
        <f t="shared" si="17"/>
        <v>131</v>
      </c>
      <c r="J152" t="s">
        <v>6</v>
      </c>
      <c r="K152">
        <f t="shared" si="12"/>
        <v>145</v>
      </c>
      <c r="M152" t="s">
        <v>23</v>
      </c>
      <c r="N152">
        <f t="shared" si="14"/>
        <v>130</v>
      </c>
      <c r="P152" t="s">
        <v>12</v>
      </c>
      <c r="Q152">
        <f t="shared" si="15"/>
        <v>131</v>
      </c>
    </row>
    <row r="153" spans="1:17" x14ac:dyDescent="0.4">
      <c r="A153" t="s">
        <v>9</v>
      </c>
      <c r="B153">
        <f t="shared" si="16"/>
        <v>132</v>
      </c>
      <c r="D153" t="s">
        <v>19</v>
      </c>
      <c r="E153">
        <f t="shared" si="13"/>
        <v>144</v>
      </c>
      <c r="G153" t="s">
        <v>11</v>
      </c>
      <c r="H153">
        <f t="shared" si="17"/>
        <v>132</v>
      </c>
      <c r="J153" t="s">
        <v>6</v>
      </c>
      <c r="K153">
        <f t="shared" si="12"/>
        <v>145</v>
      </c>
      <c r="M153" t="s">
        <v>9</v>
      </c>
      <c r="N153">
        <f t="shared" si="14"/>
        <v>131</v>
      </c>
      <c r="P153" t="s">
        <v>13</v>
      </c>
      <c r="Q153">
        <f t="shared" si="15"/>
        <v>132</v>
      </c>
    </row>
    <row r="154" spans="1:17" x14ac:dyDescent="0.4">
      <c r="A154" t="s">
        <v>8</v>
      </c>
      <c r="B154">
        <f t="shared" si="16"/>
        <v>133</v>
      </c>
      <c r="D154" t="s">
        <v>8</v>
      </c>
      <c r="E154">
        <f t="shared" si="13"/>
        <v>145</v>
      </c>
      <c r="G154" t="s">
        <v>8</v>
      </c>
      <c r="H154">
        <f t="shared" si="17"/>
        <v>133</v>
      </c>
      <c r="J154" t="s">
        <v>8</v>
      </c>
      <c r="K154">
        <f t="shared" si="12"/>
        <v>146</v>
      </c>
      <c r="M154" t="s">
        <v>8</v>
      </c>
      <c r="N154">
        <f t="shared" si="14"/>
        <v>132</v>
      </c>
      <c r="P154" t="s">
        <v>8</v>
      </c>
      <c r="Q154">
        <f t="shared" si="15"/>
        <v>133</v>
      </c>
    </row>
    <row r="155" spans="1:17" x14ac:dyDescent="0.4">
      <c r="A155" t="s">
        <v>14</v>
      </c>
      <c r="B155">
        <f t="shared" si="16"/>
        <v>134</v>
      </c>
      <c r="D155" t="s">
        <v>14</v>
      </c>
      <c r="E155">
        <f t="shared" si="13"/>
        <v>146</v>
      </c>
      <c r="G155" t="s">
        <v>18</v>
      </c>
      <c r="H155">
        <f t="shared" si="17"/>
        <v>134</v>
      </c>
      <c r="J155" t="s">
        <v>10</v>
      </c>
      <c r="K155">
        <f t="shared" si="12"/>
        <v>147</v>
      </c>
      <c r="M155" t="s">
        <v>18</v>
      </c>
      <c r="N155">
        <f t="shared" si="14"/>
        <v>133</v>
      </c>
      <c r="P155" t="s">
        <v>18</v>
      </c>
      <c r="Q155">
        <f t="shared" si="15"/>
        <v>134</v>
      </c>
    </row>
    <row r="156" spans="1:17" x14ac:dyDescent="0.4">
      <c r="A156" t="s">
        <v>15</v>
      </c>
      <c r="B156">
        <f t="shared" si="16"/>
        <v>135</v>
      </c>
      <c r="D156" t="s">
        <v>11</v>
      </c>
      <c r="E156">
        <f t="shared" si="13"/>
        <v>147</v>
      </c>
      <c r="G156" t="s">
        <v>14</v>
      </c>
      <c r="H156">
        <f t="shared" si="17"/>
        <v>135</v>
      </c>
      <c r="J156" t="s">
        <v>14</v>
      </c>
      <c r="K156">
        <f t="shared" si="12"/>
        <v>148</v>
      </c>
      <c r="M156" t="s">
        <v>14</v>
      </c>
      <c r="N156">
        <f t="shared" si="14"/>
        <v>134</v>
      </c>
      <c r="P156" t="s">
        <v>14</v>
      </c>
      <c r="Q156">
        <f t="shared" si="15"/>
        <v>135</v>
      </c>
    </row>
    <row r="157" spans="1:17" x14ac:dyDescent="0.4">
      <c r="A157" t="s">
        <v>8</v>
      </c>
      <c r="B157">
        <f t="shared" si="16"/>
        <v>136</v>
      </c>
      <c r="D157" t="s">
        <v>8</v>
      </c>
      <c r="E157">
        <f t="shared" si="13"/>
        <v>148</v>
      </c>
      <c r="G157" t="s">
        <v>8</v>
      </c>
      <c r="H157">
        <f t="shared" si="17"/>
        <v>136</v>
      </c>
      <c r="J157" t="s">
        <v>8</v>
      </c>
      <c r="K157">
        <f t="shared" si="12"/>
        <v>149</v>
      </c>
      <c r="M157" t="s">
        <v>8</v>
      </c>
      <c r="N157">
        <f t="shared" si="14"/>
        <v>135</v>
      </c>
      <c r="P157" t="s">
        <v>8</v>
      </c>
      <c r="Q157">
        <f t="shared" si="15"/>
        <v>136</v>
      </c>
    </row>
    <row r="158" spans="1:17" x14ac:dyDescent="0.4">
      <c r="A158" t="s">
        <v>14</v>
      </c>
      <c r="B158">
        <f t="shared" si="16"/>
        <v>137</v>
      </c>
      <c r="D158" t="s">
        <v>14</v>
      </c>
      <c r="E158">
        <f t="shared" si="13"/>
        <v>149</v>
      </c>
      <c r="G158" t="s">
        <v>15</v>
      </c>
      <c r="H158">
        <f t="shared" si="17"/>
        <v>137</v>
      </c>
      <c r="J158" t="s">
        <v>18</v>
      </c>
      <c r="K158">
        <f t="shared" si="12"/>
        <v>150</v>
      </c>
      <c r="M158" t="s">
        <v>19</v>
      </c>
      <c r="N158">
        <f t="shared" si="14"/>
        <v>136</v>
      </c>
      <c r="P158" t="s">
        <v>14</v>
      </c>
      <c r="Q158">
        <f t="shared" si="15"/>
        <v>137</v>
      </c>
    </row>
    <row r="159" spans="1:17" x14ac:dyDescent="0.4">
      <c r="A159" t="s">
        <v>14</v>
      </c>
      <c r="B159">
        <f t="shared" si="16"/>
        <v>138</v>
      </c>
      <c r="D159" t="s">
        <v>14</v>
      </c>
      <c r="E159">
        <f t="shared" si="13"/>
        <v>150</v>
      </c>
      <c r="G159" t="s">
        <v>14</v>
      </c>
      <c r="H159">
        <f t="shared" si="17"/>
        <v>138</v>
      </c>
      <c r="J159" t="s">
        <v>14</v>
      </c>
      <c r="K159">
        <f t="shared" si="12"/>
        <v>151</v>
      </c>
      <c r="M159" t="s">
        <v>14</v>
      </c>
      <c r="N159">
        <f t="shared" si="14"/>
        <v>137</v>
      </c>
      <c r="P159" t="s">
        <v>10</v>
      </c>
      <c r="Q159">
        <f t="shared" si="15"/>
        <v>138</v>
      </c>
    </row>
    <row r="160" spans="1:17" x14ac:dyDescent="0.4">
      <c r="A160" t="s">
        <v>8</v>
      </c>
      <c r="B160">
        <f t="shared" si="16"/>
        <v>139</v>
      </c>
      <c r="D160" t="s">
        <v>8</v>
      </c>
      <c r="E160">
        <f t="shared" si="13"/>
        <v>151</v>
      </c>
      <c r="G160" t="s">
        <v>8</v>
      </c>
      <c r="H160">
        <f t="shared" si="17"/>
        <v>139</v>
      </c>
      <c r="J160" t="s">
        <v>8</v>
      </c>
      <c r="K160">
        <f t="shared" si="12"/>
        <v>152</v>
      </c>
      <c r="M160" t="s">
        <v>8</v>
      </c>
      <c r="N160">
        <f t="shared" si="14"/>
        <v>138</v>
      </c>
      <c r="P160" t="s">
        <v>8</v>
      </c>
      <c r="Q160">
        <f t="shared" si="15"/>
        <v>139</v>
      </c>
    </row>
    <row r="161" spans="1:17" x14ac:dyDescent="0.4">
      <c r="A161" t="s">
        <v>15</v>
      </c>
      <c r="B161">
        <f t="shared" si="16"/>
        <v>140</v>
      </c>
      <c r="D161" t="s">
        <v>19</v>
      </c>
      <c r="E161">
        <f t="shared" si="13"/>
        <v>152</v>
      </c>
      <c r="G161" t="s">
        <v>17</v>
      </c>
      <c r="H161">
        <f t="shared" si="17"/>
        <v>140</v>
      </c>
      <c r="J161" t="s">
        <v>8</v>
      </c>
      <c r="K161">
        <f t="shared" si="12"/>
        <v>153</v>
      </c>
      <c r="M161" t="s">
        <v>18</v>
      </c>
      <c r="N161">
        <f t="shared" si="14"/>
        <v>139</v>
      </c>
      <c r="P161" t="s">
        <v>22</v>
      </c>
      <c r="Q161">
        <f t="shared" si="15"/>
        <v>140</v>
      </c>
    </row>
    <row r="162" spans="1:17" x14ac:dyDescent="0.4">
      <c r="A162" t="s">
        <v>14</v>
      </c>
      <c r="B162">
        <f t="shared" si="16"/>
        <v>141</v>
      </c>
      <c r="D162" t="s">
        <v>23</v>
      </c>
      <c r="E162">
        <f t="shared" si="13"/>
        <v>153</v>
      </c>
      <c r="G162" t="s">
        <v>15</v>
      </c>
      <c r="H162">
        <f t="shared" si="17"/>
        <v>141</v>
      </c>
      <c r="J162" t="s">
        <v>9</v>
      </c>
      <c r="K162">
        <f t="shared" si="12"/>
        <v>154</v>
      </c>
      <c r="M162" t="s">
        <v>14</v>
      </c>
      <c r="N162">
        <f t="shared" si="14"/>
        <v>140</v>
      </c>
      <c r="P162" t="s">
        <v>14</v>
      </c>
      <c r="Q162">
        <f t="shared" si="15"/>
        <v>141</v>
      </c>
    </row>
    <row r="163" spans="1:17" x14ac:dyDescent="0.4">
      <c r="A163" t="s">
        <v>8</v>
      </c>
      <c r="B163">
        <f t="shared" si="16"/>
        <v>142</v>
      </c>
      <c r="D163" t="s">
        <v>8</v>
      </c>
      <c r="E163">
        <f t="shared" si="13"/>
        <v>154</v>
      </c>
      <c r="G163" t="s">
        <v>8</v>
      </c>
      <c r="H163">
        <f t="shared" si="17"/>
        <v>142</v>
      </c>
      <c r="J163" t="s">
        <v>8</v>
      </c>
      <c r="K163">
        <f t="shared" si="12"/>
        <v>155</v>
      </c>
      <c r="M163" t="s">
        <v>8</v>
      </c>
      <c r="N163">
        <f t="shared" si="14"/>
        <v>141</v>
      </c>
      <c r="P163" t="s">
        <v>8</v>
      </c>
      <c r="Q163">
        <f t="shared" si="15"/>
        <v>142</v>
      </c>
    </row>
    <row r="164" spans="1:17" x14ac:dyDescent="0.4">
      <c r="A164" t="s">
        <v>18</v>
      </c>
      <c r="B164">
        <f t="shared" si="16"/>
        <v>143</v>
      </c>
      <c r="D164" t="s">
        <v>18</v>
      </c>
      <c r="E164">
        <f t="shared" si="13"/>
        <v>155</v>
      </c>
      <c r="G164" t="s">
        <v>22</v>
      </c>
      <c r="H164">
        <f t="shared" si="17"/>
        <v>143</v>
      </c>
      <c r="J164" t="s">
        <v>12</v>
      </c>
      <c r="K164">
        <f t="shared" si="12"/>
        <v>156</v>
      </c>
      <c r="M164" t="s">
        <v>15</v>
      </c>
      <c r="N164">
        <f t="shared" si="14"/>
        <v>142</v>
      </c>
      <c r="P164" t="s">
        <v>15</v>
      </c>
      <c r="Q164">
        <f t="shared" si="15"/>
        <v>143</v>
      </c>
    </row>
    <row r="165" spans="1:17" x14ac:dyDescent="0.4">
      <c r="A165" t="s">
        <v>12</v>
      </c>
      <c r="B165">
        <f t="shared" si="16"/>
        <v>144</v>
      </c>
      <c r="D165" t="s">
        <v>17</v>
      </c>
      <c r="E165">
        <f t="shared" si="13"/>
        <v>156</v>
      </c>
      <c r="G165" t="s">
        <v>14</v>
      </c>
      <c r="H165">
        <f t="shared" si="17"/>
        <v>144</v>
      </c>
      <c r="J165" t="s">
        <v>15</v>
      </c>
      <c r="K165">
        <f t="shared" si="12"/>
        <v>157</v>
      </c>
      <c r="M165" t="s">
        <v>11</v>
      </c>
      <c r="N165">
        <f t="shared" si="14"/>
        <v>143</v>
      </c>
      <c r="P165" t="s">
        <v>15</v>
      </c>
      <c r="Q165">
        <f t="shared" si="15"/>
        <v>144</v>
      </c>
    </row>
    <row r="166" spans="1:17" x14ac:dyDescent="0.4">
      <c r="A166" t="s">
        <v>8</v>
      </c>
      <c r="B166">
        <f t="shared" si="16"/>
        <v>145</v>
      </c>
      <c r="D166" t="s">
        <v>8</v>
      </c>
      <c r="E166">
        <f t="shared" si="13"/>
        <v>157</v>
      </c>
      <c r="G166" t="s">
        <v>8</v>
      </c>
      <c r="H166">
        <f t="shared" si="17"/>
        <v>145</v>
      </c>
      <c r="J166" t="s">
        <v>8</v>
      </c>
      <c r="K166">
        <f t="shared" si="12"/>
        <v>158</v>
      </c>
      <c r="M166" t="s">
        <v>8</v>
      </c>
      <c r="N166">
        <f t="shared" si="14"/>
        <v>144</v>
      </c>
      <c r="P166" t="s">
        <v>8</v>
      </c>
      <c r="Q166">
        <f t="shared" si="15"/>
        <v>145</v>
      </c>
    </row>
    <row r="167" spans="1:17" x14ac:dyDescent="0.4">
      <c r="A167" t="s">
        <v>24</v>
      </c>
      <c r="B167">
        <f t="shared" si="16"/>
        <v>146</v>
      </c>
      <c r="D167" t="s">
        <v>14</v>
      </c>
      <c r="E167">
        <f t="shared" si="13"/>
        <v>158</v>
      </c>
      <c r="G167" t="s">
        <v>25</v>
      </c>
      <c r="H167">
        <f t="shared" si="17"/>
        <v>146</v>
      </c>
      <c r="J167" t="s">
        <v>14</v>
      </c>
      <c r="K167">
        <f t="shared" si="12"/>
        <v>159</v>
      </c>
      <c r="M167" t="s">
        <v>14</v>
      </c>
      <c r="N167">
        <f t="shared" si="14"/>
        <v>145</v>
      </c>
      <c r="P167" t="s">
        <v>14</v>
      </c>
      <c r="Q167">
        <f t="shared" si="15"/>
        <v>146</v>
      </c>
    </row>
    <row r="168" spans="1:17" x14ac:dyDescent="0.4">
      <c r="A168" t="s">
        <v>14</v>
      </c>
      <c r="B168">
        <f t="shared" si="16"/>
        <v>147</v>
      </c>
      <c r="D168" t="s">
        <v>14</v>
      </c>
      <c r="E168">
        <f t="shared" si="13"/>
        <v>159</v>
      </c>
      <c r="G168" t="s">
        <v>14</v>
      </c>
      <c r="H168">
        <f t="shared" si="17"/>
        <v>147</v>
      </c>
      <c r="J168" t="s">
        <v>8</v>
      </c>
      <c r="K168">
        <f t="shared" si="12"/>
        <v>160</v>
      </c>
      <c r="M168" t="s">
        <v>14</v>
      </c>
      <c r="N168">
        <f t="shared" si="14"/>
        <v>146</v>
      </c>
      <c r="P168" t="s">
        <v>14</v>
      </c>
      <c r="Q168">
        <f t="shared" si="15"/>
        <v>147</v>
      </c>
    </row>
    <row r="169" spans="1:17" x14ac:dyDescent="0.4">
      <c r="A169" t="s">
        <v>8</v>
      </c>
      <c r="B169">
        <f t="shared" si="16"/>
        <v>148</v>
      </c>
      <c r="D169" t="s">
        <v>8</v>
      </c>
      <c r="E169">
        <f t="shared" si="13"/>
        <v>160</v>
      </c>
      <c r="G169" t="s">
        <v>8</v>
      </c>
      <c r="H169">
        <f t="shared" si="17"/>
        <v>148</v>
      </c>
      <c r="J169" t="s">
        <v>8</v>
      </c>
      <c r="K169">
        <f t="shared" si="12"/>
        <v>161</v>
      </c>
      <c r="M169" t="s">
        <v>8</v>
      </c>
      <c r="N169">
        <f t="shared" si="14"/>
        <v>147</v>
      </c>
      <c r="P169" t="s">
        <v>8</v>
      </c>
      <c r="Q169">
        <f t="shared" si="15"/>
        <v>148</v>
      </c>
    </row>
    <row r="170" spans="1:17" x14ac:dyDescent="0.4">
      <c r="A170" t="s">
        <v>14</v>
      </c>
      <c r="B170">
        <f t="shared" si="16"/>
        <v>149</v>
      </c>
      <c r="D170" t="s">
        <v>14</v>
      </c>
      <c r="E170">
        <f t="shared" si="13"/>
        <v>161</v>
      </c>
      <c r="G170" t="s">
        <v>12</v>
      </c>
      <c r="H170">
        <f t="shared" si="17"/>
        <v>149</v>
      </c>
      <c r="J170" t="s">
        <v>14</v>
      </c>
      <c r="K170">
        <f t="shared" si="12"/>
        <v>162</v>
      </c>
      <c r="M170" t="s">
        <v>14</v>
      </c>
      <c r="N170">
        <f t="shared" si="14"/>
        <v>148</v>
      </c>
      <c r="P170" t="s">
        <v>15</v>
      </c>
      <c r="Q170">
        <f t="shared" si="15"/>
        <v>149</v>
      </c>
    </row>
    <row r="171" spans="1:17" x14ac:dyDescent="0.4">
      <c r="A171" t="s">
        <v>14</v>
      </c>
      <c r="B171">
        <f t="shared" si="16"/>
        <v>150</v>
      </c>
      <c r="D171" t="s">
        <v>11</v>
      </c>
      <c r="E171">
        <f t="shared" si="13"/>
        <v>162</v>
      </c>
      <c r="G171" t="s">
        <v>12</v>
      </c>
      <c r="H171">
        <f t="shared" si="17"/>
        <v>150</v>
      </c>
      <c r="J171" t="s">
        <v>15</v>
      </c>
      <c r="K171">
        <f t="shared" si="12"/>
        <v>163</v>
      </c>
      <c r="M171" t="s">
        <v>14</v>
      </c>
      <c r="N171">
        <f t="shared" si="14"/>
        <v>149</v>
      </c>
      <c r="P171" t="s">
        <v>14</v>
      </c>
      <c r="Q171">
        <f t="shared" si="15"/>
        <v>150</v>
      </c>
    </row>
    <row r="172" spans="1:17" x14ac:dyDescent="0.4">
      <c r="A172" t="s">
        <v>8</v>
      </c>
      <c r="B172">
        <f t="shared" si="16"/>
        <v>151</v>
      </c>
      <c r="D172" t="s">
        <v>8</v>
      </c>
      <c r="E172">
        <f t="shared" si="13"/>
        <v>163</v>
      </c>
      <c r="G172" t="s">
        <v>8</v>
      </c>
      <c r="H172">
        <f t="shared" si="17"/>
        <v>151</v>
      </c>
      <c r="J172" t="s">
        <v>8</v>
      </c>
      <c r="K172">
        <f t="shared" si="12"/>
        <v>164</v>
      </c>
      <c r="M172" t="s">
        <v>8</v>
      </c>
      <c r="N172">
        <f t="shared" si="14"/>
        <v>150</v>
      </c>
      <c r="P172" t="s">
        <v>8</v>
      </c>
      <c r="Q172">
        <f t="shared" si="15"/>
        <v>151</v>
      </c>
    </row>
    <row r="173" spans="1:17" x14ac:dyDescent="0.4">
      <c r="A173" t="s">
        <v>15</v>
      </c>
      <c r="B173">
        <f t="shared" si="16"/>
        <v>152</v>
      </c>
      <c r="D173" t="s">
        <v>14</v>
      </c>
      <c r="E173">
        <f t="shared" si="13"/>
        <v>164</v>
      </c>
      <c r="G173" t="s">
        <v>15</v>
      </c>
      <c r="H173">
        <f t="shared" si="17"/>
        <v>152</v>
      </c>
      <c r="J173" t="s">
        <v>26</v>
      </c>
      <c r="K173">
        <f t="shared" si="12"/>
        <v>165</v>
      </c>
      <c r="M173" t="s">
        <v>25</v>
      </c>
      <c r="N173">
        <f t="shared" si="14"/>
        <v>151</v>
      </c>
      <c r="P173" t="s">
        <v>11</v>
      </c>
      <c r="Q173">
        <f t="shared" si="15"/>
        <v>152</v>
      </c>
    </row>
    <row r="174" spans="1:17" x14ac:dyDescent="0.4">
      <c r="A174" t="s">
        <v>14</v>
      </c>
      <c r="B174">
        <f t="shared" si="16"/>
        <v>153</v>
      </c>
      <c r="D174" t="s">
        <v>20</v>
      </c>
      <c r="E174">
        <f t="shared" si="13"/>
        <v>165</v>
      </c>
      <c r="G174" t="s">
        <v>20</v>
      </c>
      <c r="H174">
        <f t="shared" si="17"/>
        <v>153</v>
      </c>
      <c r="J174" t="s">
        <v>14</v>
      </c>
      <c r="K174">
        <f t="shared" si="12"/>
        <v>166</v>
      </c>
      <c r="M174" t="s">
        <v>14</v>
      </c>
      <c r="N174">
        <f t="shared" si="14"/>
        <v>152</v>
      </c>
      <c r="P174" t="s">
        <v>20</v>
      </c>
      <c r="Q174">
        <f t="shared" si="15"/>
        <v>153</v>
      </c>
    </row>
    <row r="175" spans="1:17" x14ac:dyDescent="0.4">
      <c r="A175" t="s">
        <v>8</v>
      </c>
      <c r="B175">
        <f t="shared" si="16"/>
        <v>154</v>
      </c>
      <c r="D175" t="s">
        <v>8</v>
      </c>
      <c r="E175">
        <f t="shared" si="13"/>
        <v>166</v>
      </c>
      <c r="G175" t="s">
        <v>8</v>
      </c>
      <c r="H175">
        <f t="shared" si="17"/>
        <v>154</v>
      </c>
      <c r="J175" t="s">
        <v>8</v>
      </c>
      <c r="K175">
        <f t="shared" si="12"/>
        <v>167</v>
      </c>
      <c r="M175" t="s">
        <v>8</v>
      </c>
      <c r="N175">
        <f t="shared" si="14"/>
        <v>153</v>
      </c>
      <c r="P175" t="s">
        <v>8</v>
      </c>
      <c r="Q175">
        <f t="shared" si="15"/>
        <v>154</v>
      </c>
    </row>
    <row r="176" spans="1:17" x14ac:dyDescent="0.4">
      <c r="A176" t="s">
        <v>7</v>
      </c>
      <c r="B176">
        <f t="shared" si="16"/>
        <v>155</v>
      </c>
      <c r="D176" t="s">
        <v>11</v>
      </c>
      <c r="E176">
        <f t="shared" si="13"/>
        <v>167</v>
      </c>
      <c r="G176" t="s">
        <v>11</v>
      </c>
      <c r="H176">
        <f t="shared" si="17"/>
        <v>155</v>
      </c>
      <c r="J176" t="s">
        <v>23</v>
      </c>
      <c r="K176">
        <f t="shared" si="12"/>
        <v>168</v>
      </c>
      <c r="M176" t="s">
        <v>7</v>
      </c>
      <c r="N176">
        <f t="shared" si="14"/>
        <v>154</v>
      </c>
      <c r="P176" t="s">
        <v>19</v>
      </c>
      <c r="Q176">
        <f t="shared" si="15"/>
        <v>155</v>
      </c>
    </row>
    <row r="177" spans="1:18" x14ac:dyDescent="0.4">
      <c r="A177" t="s">
        <v>20</v>
      </c>
      <c r="B177">
        <f t="shared" si="16"/>
        <v>156</v>
      </c>
      <c r="D177" t="s">
        <v>20</v>
      </c>
      <c r="E177">
        <f t="shared" si="13"/>
        <v>168</v>
      </c>
      <c r="G177" t="s">
        <v>20</v>
      </c>
      <c r="H177">
        <f t="shared" si="17"/>
        <v>156</v>
      </c>
      <c r="J177" t="s">
        <v>20</v>
      </c>
      <c r="K177">
        <f t="shared" si="12"/>
        <v>169</v>
      </c>
      <c r="M177" t="s">
        <v>20</v>
      </c>
      <c r="N177">
        <f t="shared" si="14"/>
        <v>155</v>
      </c>
      <c r="P177" t="s">
        <v>20</v>
      </c>
      <c r="Q177">
        <f t="shared" si="15"/>
        <v>156</v>
      </c>
    </row>
    <row r="178" spans="1:18" x14ac:dyDescent="0.4">
      <c r="A178" t="s">
        <v>8</v>
      </c>
      <c r="B178">
        <f t="shared" si="16"/>
        <v>157</v>
      </c>
      <c r="D178" t="s">
        <v>8</v>
      </c>
      <c r="E178">
        <f t="shared" si="13"/>
        <v>169</v>
      </c>
      <c r="G178" t="s">
        <v>8</v>
      </c>
      <c r="H178">
        <f t="shared" si="17"/>
        <v>157</v>
      </c>
      <c r="J178" t="s">
        <v>8</v>
      </c>
      <c r="K178">
        <f t="shared" si="12"/>
        <v>170</v>
      </c>
      <c r="M178" t="s">
        <v>8</v>
      </c>
      <c r="N178">
        <f t="shared" si="14"/>
        <v>156</v>
      </c>
      <c r="P178" t="s">
        <v>8</v>
      </c>
      <c r="Q178">
        <f t="shared" si="15"/>
        <v>157</v>
      </c>
    </row>
    <row r="179" spans="1:18" x14ac:dyDescent="0.4">
      <c r="A179" t="s">
        <v>10</v>
      </c>
      <c r="B179">
        <f t="shared" si="16"/>
        <v>158</v>
      </c>
      <c r="D179" s="10" t="s">
        <v>23</v>
      </c>
      <c r="E179" s="10">
        <f t="shared" si="13"/>
        <v>170</v>
      </c>
      <c r="F179" s="10">
        <v>1</v>
      </c>
      <c r="G179" s="8" t="s">
        <v>12</v>
      </c>
      <c r="H179" s="8">
        <f t="shared" si="17"/>
        <v>158</v>
      </c>
      <c r="I179" s="8">
        <v>1</v>
      </c>
      <c r="J179" t="s">
        <v>23</v>
      </c>
      <c r="K179">
        <f t="shared" si="12"/>
        <v>171</v>
      </c>
      <c r="M179" t="s">
        <v>23</v>
      </c>
      <c r="N179">
        <f t="shared" si="14"/>
        <v>157</v>
      </c>
      <c r="P179" s="4" t="s">
        <v>10</v>
      </c>
      <c r="Q179" s="4">
        <f t="shared" si="15"/>
        <v>158</v>
      </c>
      <c r="R179" s="4">
        <v>1</v>
      </c>
    </row>
    <row r="180" spans="1:18" x14ac:dyDescent="0.4">
      <c r="A180" t="s">
        <v>14</v>
      </c>
      <c r="B180">
        <f t="shared" si="16"/>
        <v>159</v>
      </c>
      <c r="D180" s="10" t="s">
        <v>14</v>
      </c>
      <c r="E180" s="10">
        <f t="shared" si="13"/>
        <v>171</v>
      </c>
      <c r="F180" s="10"/>
      <c r="G180" s="8" t="s">
        <v>14</v>
      </c>
      <c r="H180" s="8">
        <f t="shared" si="17"/>
        <v>159</v>
      </c>
      <c r="I180" s="8"/>
      <c r="J180" t="s">
        <v>20</v>
      </c>
      <c r="K180">
        <f t="shared" si="12"/>
        <v>172</v>
      </c>
      <c r="M180" t="s">
        <v>14</v>
      </c>
      <c r="N180">
        <f t="shared" si="14"/>
        <v>158</v>
      </c>
      <c r="P180" s="4" t="s">
        <v>14</v>
      </c>
      <c r="Q180" s="4">
        <f t="shared" si="15"/>
        <v>159</v>
      </c>
      <c r="R180" s="4"/>
    </row>
    <row r="181" spans="1:18" x14ac:dyDescent="0.4">
      <c r="A181" t="s">
        <v>8</v>
      </c>
      <c r="B181">
        <f t="shared" si="16"/>
        <v>160</v>
      </c>
      <c r="D181" s="10" t="s">
        <v>22</v>
      </c>
      <c r="E181" s="10">
        <f t="shared" si="13"/>
        <v>172</v>
      </c>
      <c r="F181" s="10"/>
      <c r="G181" s="8" t="s">
        <v>12</v>
      </c>
      <c r="H181" s="8">
        <f t="shared" si="17"/>
        <v>160</v>
      </c>
      <c r="I181" s="8"/>
      <c r="J181" t="s">
        <v>8</v>
      </c>
      <c r="K181">
        <f t="shared" si="12"/>
        <v>173</v>
      </c>
      <c r="M181" t="s">
        <v>8</v>
      </c>
      <c r="N181">
        <f t="shared" si="14"/>
        <v>159</v>
      </c>
      <c r="P181" s="4" t="s">
        <v>13</v>
      </c>
      <c r="Q181" s="4">
        <f t="shared" si="15"/>
        <v>160</v>
      </c>
      <c r="R181" s="4"/>
    </row>
    <row r="182" spans="1:18" x14ac:dyDescent="0.4">
      <c r="A182" s="12" t="s">
        <v>23</v>
      </c>
      <c r="B182" s="12">
        <f t="shared" si="16"/>
        <v>161</v>
      </c>
      <c r="C182" s="12">
        <v>1</v>
      </c>
      <c r="D182" s="10" t="s">
        <v>12</v>
      </c>
      <c r="E182" s="10">
        <f t="shared" si="13"/>
        <v>173</v>
      </c>
      <c r="F182" s="10"/>
      <c r="G182" s="8" t="s">
        <v>20</v>
      </c>
      <c r="H182" s="8">
        <f t="shared" si="17"/>
        <v>161</v>
      </c>
      <c r="I182" s="8"/>
      <c r="J182" s="7" t="s">
        <v>24</v>
      </c>
      <c r="K182" s="7">
        <f t="shared" si="12"/>
        <v>174</v>
      </c>
      <c r="L182" s="7">
        <v>1</v>
      </c>
      <c r="M182" s="1" t="s">
        <v>19</v>
      </c>
      <c r="N182" s="1">
        <f t="shared" si="14"/>
        <v>160</v>
      </c>
      <c r="O182" s="1"/>
      <c r="P182" s="4" t="s">
        <v>15</v>
      </c>
      <c r="Q182" s="4">
        <f t="shared" si="15"/>
        <v>161</v>
      </c>
      <c r="R182" s="4"/>
    </row>
    <row r="183" spans="1:18" x14ac:dyDescent="0.4">
      <c r="A183" s="12" t="s">
        <v>6</v>
      </c>
      <c r="B183" s="12">
        <f t="shared" si="16"/>
        <v>161</v>
      </c>
      <c r="C183" s="12"/>
      <c r="D183" s="10" t="s">
        <v>6</v>
      </c>
      <c r="E183" s="10">
        <f t="shared" si="13"/>
        <v>173</v>
      </c>
      <c r="F183" s="10"/>
      <c r="G183" s="8" t="s">
        <v>6</v>
      </c>
      <c r="H183" s="8">
        <f t="shared" si="17"/>
        <v>161</v>
      </c>
      <c r="I183" s="8"/>
      <c r="J183" s="7" t="s">
        <v>19</v>
      </c>
      <c r="K183" s="7">
        <f t="shared" si="12"/>
        <v>175</v>
      </c>
      <c r="L183" s="7"/>
      <c r="M183" s="1" t="s">
        <v>6</v>
      </c>
      <c r="N183" s="1">
        <f t="shared" si="14"/>
        <v>160</v>
      </c>
      <c r="O183" s="1"/>
      <c r="P183" s="4" t="s">
        <v>6</v>
      </c>
      <c r="Q183" s="4">
        <f t="shared" si="15"/>
        <v>161</v>
      </c>
      <c r="R183" s="4"/>
    </row>
    <row r="184" spans="1:18" x14ac:dyDescent="0.4">
      <c r="A184" s="12" t="s">
        <v>6</v>
      </c>
      <c r="B184" s="12">
        <f t="shared" si="16"/>
        <v>161</v>
      </c>
      <c r="C184" s="12"/>
      <c r="D184" s="10" t="s">
        <v>6</v>
      </c>
      <c r="E184" s="10">
        <f t="shared" si="13"/>
        <v>173</v>
      </c>
      <c r="F184" s="10"/>
      <c r="G184" s="8" t="s">
        <v>6</v>
      </c>
      <c r="H184" s="8">
        <f t="shared" si="17"/>
        <v>161</v>
      </c>
      <c r="I184" s="8"/>
      <c r="J184" s="7" t="s">
        <v>13</v>
      </c>
      <c r="K184" s="7">
        <f t="shared" si="12"/>
        <v>176</v>
      </c>
      <c r="L184" s="7"/>
      <c r="M184" s="1" t="s">
        <v>6</v>
      </c>
      <c r="N184" s="1">
        <f t="shared" si="14"/>
        <v>160</v>
      </c>
      <c r="O184" s="1"/>
      <c r="P184" s="4" t="s">
        <v>6</v>
      </c>
      <c r="Q184" s="4">
        <f t="shared" si="15"/>
        <v>161</v>
      </c>
      <c r="R184" s="4"/>
    </row>
    <row r="185" spans="1:18" x14ac:dyDescent="0.4">
      <c r="A185" s="12" t="s">
        <v>6</v>
      </c>
      <c r="B185" s="12">
        <f t="shared" si="16"/>
        <v>161</v>
      </c>
      <c r="C185" s="12"/>
      <c r="D185" s="10" t="s">
        <v>6</v>
      </c>
      <c r="E185" s="10">
        <f t="shared" si="13"/>
        <v>173</v>
      </c>
      <c r="F185" s="10"/>
      <c r="G185" s="8" t="s">
        <v>6</v>
      </c>
      <c r="H185" s="8">
        <f t="shared" si="17"/>
        <v>161</v>
      </c>
      <c r="I185" s="8"/>
      <c r="J185" s="7" t="s">
        <v>18</v>
      </c>
      <c r="K185" s="7">
        <f t="shared" si="12"/>
        <v>177</v>
      </c>
      <c r="L185" s="7"/>
      <c r="M185" s="1" t="s">
        <v>25</v>
      </c>
      <c r="N185" s="1">
        <f t="shared" si="14"/>
        <v>161</v>
      </c>
      <c r="O185" s="1"/>
      <c r="P185" s="4" t="s">
        <v>6</v>
      </c>
      <c r="Q185" s="4">
        <f t="shared" si="15"/>
        <v>161</v>
      </c>
      <c r="R185" s="4"/>
    </row>
    <row r="186" spans="1:18" x14ac:dyDescent="0.4">
      <c r="A186" s="12" t="s">
        <v>25</v>
      </c>
      <c r="B186" s="12">
        <f t="shared" si="16"/>
        <v>162</v>
      </c>
      <c r="C186" s="12"/>
      <c r="D186" s="10" t="s">
        <v>15</v>
      </c>
      <c r="E186" s="10">
        <f t="shared" si="13"/>
        <v>174</v>
      </c>
      <c r="F186" s="10"/>
      <c r="G186" s="8" t="s">
        <v>23</v>
      </c>
      <c r="H186" s="8">
        <f t="shared" si="17"/>
        <v>162</v>
      </c>
      <c r="I186" s="8"/>
      <c r="J186" s="7" t="s">
        <v>25</v>
      </c>
      <c r="K186" s="7">
        <f t="shared" si="12"/>
        <v>178</v>
      </c>
      <c r="L186" s="7"/>
      <c r="M186" s="1" t="s">
        <v>25</v>
      </c>
      <c r="N186" s="1">
        <f t="shared" si="14"/>
        <v>162</v>
      </c>
      <c r="O186" s="2">
        <v>1</v>
      </c>
      <c r="P186" s="4" t="s">
        <v>12</v>
      </c>
      <c r="Q186" s="4">
        <f t="shared" si="15"/>
        <v>162</v>
      </c>
      <c r="R186" s="4"/>
    </row>
    <row r="187" spans="1:18" x14ac:dyDescent="0.4">
      <c r="A187" s="12" t="s">
        <v>15</v>
      </c>
      <c r="B187" s="12">
        <f t="shared" si="16"/>
        <v>163</v>
      </c>
      <c r="C187" s="12"/>
      <c r="D187" s="10" t="s">
        <v>14</v>
      </c>
      <c r="E187" s="10">
        <f t="shared" si="13"/>
        <v>175</v>
      </c>
      <c r="F187" s="10"/>
      <c r="G187" s="8" t="s">
        <v>23</v>
      </c>
      <c r="H187" s="8">
        <f t="shared" si="17"/>
        <v>163</v>
      </c>
      <c r="I187" s="8"/>
      <c r="J187" s="7" t="s">
        <v>15</v>
      </c>
      <c r="K187" s="7">
        <f t="shared" si="12"/>
        <v>179</v>
      </c>
      <c r="L187" s="7"/>
      <c r="M187" s="1" t="s">
        <v>7</v>
      </c>
      <c r="N187" s="1">
        <f t="shared" si="14"/>
        <v>163</v>
      </c>
      <c r="O187" s="1"/>
      <c r="P187" s="4" t="s">
        <v>14</v>
      </c>
      <c r="Q187" s="4">
        <f t="shared" si="15"/>
        <v>163</v>
      </c>
      <c r="R187" s="4"/>
    </row>
    <row r="188" spans="1:18" x14ac:dyDescent="0.4">
      <c r="A188" s="12" t="s">
        <v>8</v>
      </c>
      <c r="B188" s="12">
        <f t="shared" si="16"/>
        <v>164</v>
      </c>
      <c r="C188" s="12"/>
      <c r="D188" s="10" t="s">
        <v>20</v>
      </c>
      <c r="E188" s="10">
        <f t="shared" si="13"/>
        <v>176</v>
      </c>
      <c r="F188" s="10"/>
      <c r="G188" s="8" t="s">
        <v>10</v>
      </c>
      <c r="H188" s="8">
        <f t="shared" si="17"/>
        <v>164</v>
      </c>
      <c r="I188" s="8"/>
      <c r="J188" s="7" t="s">
        <v>8</v>
      </c>
      <c r="K188" s="7">
        <f t="shared" si="12"/>
        <v>180</v>
      </c>
      <c r="L188" s="7"/>
      <c r="M188" s="1" t="s">
        <v>19</v>
      </c>
      <c r="N188" s="1">
        <f t="shared" si="14"/>
        <v>164</v>
      </c>
      <c r="O188" s="1"/>
      <c r="P188" s="4" t="s">
        <v>8</v>
      </c>
      <c r="Q188" s="4">
        <f t="shared" si="15"/>
        <v>164</v>
      </c>
      <c r="R188" s="4"/>
    </row>
    <row r="189" spans="1:18" x14ac:dyDescent="0.4">
      <c r="A189" s="12" t="s">
        <v>26</v>
      </c>
      <c r="B189" s="12">
        <f t="shared" si="16"/>
        <v>165</v>
      </c>
      <c r="C189" s="12"/>
      <c r="D189" s="10" t="s">
        <v>23</v>
      </c>
      <c r="E189" s="10">
        <f t="shared" si="13"/>
        <v>177</v>
      </c>
      <c r="F189" s="10"/>
      <c r="G189" s="8" t="s">
        <v>25</v>
      </c>
      <c r="H189" s="8">
        <f t="shared" si="17"/>
        <v>165</v>
      </c>
      <c r="I189" s="8"/>
      <c r="J189" s="7" t="s">
        <v>12</v>
      </c>
      <c r="K189" s="7">
        <f t="shared" si="12"/>
        <v>181</v>
      </c>
      <c r="L189" s="7"/>
      <c r="M189" s="1" t="s">
        <v>19</v>
      </c>
      <c r="N189" s="1">
        <f t="shared" si="14"/>
        <v>165</v>
      </c>
      <c r="O189" s="1"/>
      <c r="P189" s="4" t="s">
        <v>19</v>
      </c>
      <c r="Q189" s="4">
        <f t="shared" si="15"/>
        <v>165</v>
      </c>
      <c r="R189" s="4"/>
    </row>
    <row r="190" spans="1:18" x14ac:dyDescent="0.4">
      <c r="A190" s="12" t="s">
        <v>13</v>
      </c>
      <c r="B190" s="12">
        <f t="shared" si="16"/>
        <v>166</v>
      </c>
      <c r="C190" s="12"/>
      <c r="D190" s="10" t="s">
        <v>23</v>
      </c>
      <c r="E190" s="10">
        <f t="shared" si="13"/>
        <v>178</v>
      </c>
      <c r="F190" s="10"/>
      <c r="G190" s="8" t="s">
        <v>23</v>
      </c>
      <c r="H190" s="8">
        <f t="shared" si="17"/>
        <v>166</v>
      </c>
      <c r="I190" s="8"/>
      <c r="J190" s="7" t="s">
        <v>13</v>
      </c>
      <c r="K190" s="7">
        <f t="shared" si="12"/>
        <v>182</v>
      </c>
      <c r="L190" s="7"/>
      <c r="M190" s="1" t="s">
        <v>15</v>
      </c>
      <c r="N190" s="1">
        <f t="shared" si="14"/>
        <v>166</v>
      </c>
      <c r="O190" s="1"/>
      <c r="P190" s="4" t="s">
        <v>18</v>
      </c>
      <c r="Q190" s="4">
        <f t="shared" si="15"/>
        <v>166</v>
      </c>
      <c r="R190" s="4"/>
    </row>
    <row r="191" spans="1:18" x14ac:dyDescent="0.4">
      <c r="A191" s="12" t="s">
        <v>14</v>
      </c>
      <c r="B191" s="12">
        <f t="shared" si="16"/>
        <v>167</v>
      </c>
      <c r="C191" s="12"/>
      <c r="D191" s="10" t="s">
        <v>9</v>
      </c>
      <c r="E191" s="10">
        <f t="shared" si="13"/>
        <v>179</v>
      </c>
      <c r="F191" s="10"/>
      <c r="G191" s="8" t="s">
        <v>15</v>
      </c>
      <c r="H191" s="8">
        <f t="shared" si="17"/>
        <v>167</v>
      </c>
      <c r="I191" s="8"/>
      <c r="J191" s="7" t="s">
        <v>20</v>
      </c>
      <c r="K191" s="7">
        <f t="shared" si="12"/>
        <v>183</v>
      </c>
      <c r="L191" s="7"/>
      <c r="M191" s="1" t="s">
        <v>14</v>
      </c>
      <c r="N191" s="1">
        <f t="shared" si="14"/>
        <v>167</v>
      </c>
      <c r="O191" s="1"/>
      <c r="P191" s="4" t="s">
        <v>20</v>
      </c>
      <c r="Q191" s="4">
        <f t="shared" si="15"/>
        <v>167</v>
      </c>
      <c r="R191" s="4"/>
    </row>
    <row r="192" spans="1:18" x14ac:dyDescent="0.4">
      <c r="A192" s="12" t="s">
        <v>8</v>
      </c>
      <c r="B192" s="12">
        <f t="shared" si="16"/>
        <v>168</v>
      </c>
      <c r="C192" s="12"/>
      <c r="D192" s="10" t="s">
        <v>10</v>
      </c>
      <c r="E192" s="10">
        <f t="shared" si="13"/>
        <v>180</v>
      </c>
      <c r="F192" s="10"/>
      <c r="G192" s="8" t="s">
        <v>10</v>
      </c>
      <c r="H192" s="8">
        <f t="shared" si="17"/>
        <v>168</v>
      </c>
      <c r="I192" s="8"/>
      <c r="J192" t="s">
        <v>8</v>
      </c>
      <c r="K192">
        <f t="shared" si="12"/>
        <v>184</v>
      </c>
      <c r="M192" t="s">
        <v>8</v>
      </c>
      <c r="N192">
        <f t="shared" si="14"/>
        <v>168</v>
      </c>
      <c r="P192" t="s">
        <v>8</v>
      </c>
      <c r="Q192">
        <f t="shared" si="15"/>
        <v>168</v>
      </c>
    </row>
    <row r="193" spans="1:17" x14ac:dyDescent="0.4">
      <c r="A193" s="12" t="s">
        <v>7</v>
      </c>
      <c r="B193" s="12">
        <f t="shared" si="16"/>
        <v>169</v>
      </c>
      <c r="C193" s="12"/>
      <c r="D193" s="10" t="s">
        <v>9</v>
      </c>
      <c r="E193" s="10">
        <f t="shared" si="13"/>
        <v>181</v>
      </c>
      <c r="F193" s="10"/>
      <c r="G193" s="8" t="s">
        <v>6</v>
      </c>
      <c r="H193" s="8">
        <f t="shared" si="17"/>
        <v>168</v>
      </c>
      <c r="I193" s="8"/>
      <c r="J193" t="s">
        <v>6</v>
      </c>
      <c r="K193">
        <f t="shared" si="12"/>
        <v>184</v>
      </c>
      <c r="M193" t="s">
        <v>6</v>
      </c>
      <c r="N193">
        <f t="shared" si="14"/>
        <v>168</v>
      </c>
      <c r="P193" t="s">
        <v>6</v>
      </c>
      <c r="Q193">
        <f t="shared" si="15"/>
        <v>168</v>
      </c>
    </row>
    <row r="194" spans="1:17" x14ac:dyDescent="0.4">
      <c r="A194" s="12" t="s">
        <v>15</v>
      </c>
      <c r="B194" s="12">
        <f t="shared" si="16"/>
        <v>170</v>
      </c>
      <c r="C194" s="12"/>
      <c r="D194" s="10" t="s">
        <v>6</v>
      </c>
      <c r="E194" s="10">
        <f t="shared" si="13"/>
        <v>181</v>
      </c>
      <c r="F194" s="10"/>
      <c r="G194" s="8" t="s">
        <v>6</v>
      </c>
      <c r="H194" s="8">
        <f t="shared" si="17"/>
        <v>168</v>
      </c>
      <c r="I194" s="8"/>
      <c r="J194" t="s">
        <v>6</v>
      </c>
      <c r="K194">
        <f t="shared" si="12"/>
        <v>184</v>
      </c>
      <c r="M194" t="s">
        <v>6</v>
      </c>
      <c r="N194">
        <f t="shared" si="14"/>
        <v>168</v>
      </c>
      <c r="P194" t="s">
        <v>6</v>
      </c>
      <c r="Q194">
        <f t="shared" si="15"/>
        <v>168</v>
      </c>
    </row>
    <row r="195" spans="1:17" x14ac:dyDescent="0.4">
      <c r="A195" s="12" t="s">
        <v>15</v>
      </c>
      <c r="B195" s="12">
        <f t="shared" si="16"/>
        <v>171</v>
      </c>
      <c r="C195" s="12"/>
      <c r="D195" s="10" t="s">
        <v>22</v>
      </c>
      <c r="E195" s="10">
        <f t="shared" si="13"/>
        <v>182</v>
      </c>
      <c r="F195" s="10"/>
      <c r="G195" s="8" t="s">
        <v>12</v>
      </c>
      <c r="H195" s="8">
        <f t="shared" si="17"/>
        <v>169</v>
      </c>
      <c r="I195" s="8"/>
      <c r="J195" t="s">
        <v>25</v>
      </c>
      <c r="K195">
        <f t="shared" ref="K195:K258" si="18">IF(J195="-",K194+0,K194+1)</f>
        <v>185</v>
      </c>
      <c r="M195" t="s">
        <v>14</v>
      </c>
      <c r="N195">
        <f t="shared" si="14"/>
        <v>169</v>
      </c>
      <c r="P195" t="s">
        <v>7</v>
      </c>
      <c r="Q195">
        <f t="shared" si="15"/>
        <v>169</v>
      </c>
    </row>
    <row r="196" spans="1:17" x14ac:dyDescent="0.4">
      <c r="A196" s="12" t="s">
        <v>20</v>
      </c>
      <c r="B196" s="12">
        <f t="shared" si="16"/>
        <v>172</v>
      </c>
      <c r="C196" s="12"/>
      <c r="D196" s="10" t="s">
        <v>9</v>
      </c>
      <c r="E196" s="10">
        <f t="shared" si="13"/>
        <v>183</v>
      </c>
      <c r="F196" s="10"/>
      <c r="G196" s="8" t="s">
        <v>20</v>
      </c>
      <c r="H196" s="8">
        <f t="shared" si="17"/>
        <v>170</v>
      </c>
      <c r="I196" s="8"/>
      <c r="J196" t="s">
        <v>11</v>
      </c>
      <c r="K196">
        <f t="shared" si="18"/>
        <v>186</v>
      </c>
      <c r="M196" t="s">
        <v>20</v>
      </c>
      <c r="N196">
        <f t="shared" si="14"/>
        <v>170</v>
      </c>
      <c r="P196" t="s">
        <v>20</v>
      </c>
      <c r="Q196">
        <f t="shared" si="15"/>
        <v>170</v>
      </c>
    </row>
    <row r="197" spans="1:17" x14ac:dyDescent="0.4">
      <c r="A197" t="s">
        <v>8</v>
      </c>
      <c r="B197">
        <f t="shared" si="16"/>
        <v>173</v>
      </c>
      <c r="D197" t="s">
        <v>8</v>
      </c>
      <c r="E197">
        <f t="shared" si="13"/>
        <v>184</v>
      </c>
      <c r="G197" t="s">
        <v>8</v>
      </c>
      <c r="H197">
        <f t="shared" si="17"/>
        <v>171</v>
      </c>
      <c r="J197" t="s">
        <v>8</v>
      </c>
      <c r="K197">
        <f t="shared" si="18"/>
        <v>187</v>
      </c>
      <c r="M197" t="s">
        <v>8</v>
      </c>
      <c r="N197">
        <f t="shared" si="14"/>
        <v>171</v>
      </c>
      <c r="P197" t="s">
        <v>8</v>
      </c>
      <c r="Q197">
        <f t="shared" si="15"/>
        <v>171</v>
      </c>
    </row>
    <row r="198" spans="1:17" x14ac:dyDescent="0.4">
      <c r="A198" t="s">
        <v>23</v>
      </c>
      <c r="B198">
        <f t="shared" si="16"/>
        <v>174</v>
      </c>
      <c r="D198" t="s">
        <v>23</v>
      </c>
      <c r="E198">
        <f t="shared" si="13"/>
        <v>185</v>
      </c>
      <c r="G198" t="s">
        <v>10</v>
      </c>
      <c r="H198">
        <f t="shared" si="17"/>
        <v>172</v>
      </c>
      <c r="J198" t="s">
        <v>10</v>
      </c>
      <c r="K198">
        <f t="shared" si="18"/>
        <v>188</v>
      </c>
      <c r="M198" t="s">
        <v>24</v>
      </c>
      <c r="N198">
        <f t="shared" si="14"/>
        <v>172</v>
      </c>
      <c r="P198" t="s">
        <v>10</v>
      </c>
      <c r="Q198">
        <f t="shared" si="15"/>
        <v>172</v>
      </c>
    </row>
    <row r="199" spans="1:17" x14ac:dyDescent="0.4">
      <c r="A199" t="s">
        <v>9</v>
      </c>
      <c r="B199">
        <f t="shared" si="16"/>
        <v>175</v>
      </c>
      <c r="D199" t="s">
        <v>14</v>
      </c>
      <c r="E199">
        <f t="shared" si="13"/>
        <v>186</v>
      </c>
      <c r="G199" t="s">
        <v>14</v>
      </c>
      <c r="H199">
        <f t="shared" si="17"/>
        <v>173</v>
      </c>
      <c r="J199" t="s">
        <v>9</v>
      </c>
      <c r="K199">
        <f t="shared" si="18"/>
        <v>189</v>
      </c>
      <c r="M199" t="s">
        <v>14</v>
      </c>
      <c r="N199">
        <f t="shared" si="14"/>
        <v>173</v>
      </c>
      <c r="P199" t="s">
        <v>14</v>
      </c>
      <c r="Q199">
        <f t="shared" si="15"/>
        <v>173</v>
      </c>
    </row>
    <row r="200" spans="1:17" x14ac:dyDescent="0.4">
      <c r="A200" t="s">
        <v>8</v>
      </c>
      <c r="B200">
        <f t="shared" si="16"/>
        <v>176</v>
      </c>
      <c r="D200" t="s">
        <v>8</v>
      </c>
      <c r="E200">
        <f t="shared" si="13"/>
        <v>187</v>
      </c>
      <c r="G200" t="s">
        <v>8</v>
      </c>
      <c r="H200">
        <f t="shared" si="17"/>
        <v>174</v>
      </c>
      <c r="J200" t="s">
        <v>8</v>
      </c>
      <c r="K200">
        <f t="shared" si="18"/>
        <v>190</v>
      </c>
      <c r="M200" t="s">
        <v>8</v>
      </c>
      <c r="N200">
        <f t="shared" si="14"/>
        <v>174</v>
      </c>
      <c r="P200" t="s">
        <v>8</v>
      </c>
      <c r="Q200">
        <f t="shared" si="15"/>
        <v>174</v>
      </c>
    </row>
    <row r="201" spans="1:17" x14ac:dyDescent="0.4">
      <c r="A201" t="s">
        <v>18</v>
      </c>
      <c r="B201">
        <f t="shared" si="16"/>
        <v>177</v>
      </c>
      <c r="D201" t="s">
        <v>23</v>
      </c>
      <c r="E201">
        <f t="shared" si="13"/>
        <v>188</v>
      </c>
      <c r="G201" t="s">
        <v>15</v>
      </c>
      <c r="H201">
        <f t="shared" si="17"/>
        <v>175</v>
      </c>
      <c r="J201" t="s">
        <v>10</v>
      </c>
      <c r="K201">
        <f t="shared" si="18"/>
        <v>191</v>
      </c>
      <c r="M201" t="s">
        <v>22</v>
      </c>
      <c r="N201">
        <f t="shared" si="14"/>
        <v>175</v>
      </c>
      <c r="P201" t="s">
        <v>15</v>
      </c>
      <c r="Q201">
        <f t="shared" si="15"/>
        <v>175</v>
      </c>
    </row>
    <row r="202" spans="1:17" x14ac:dyDescent="0.4">
      <c r="A202" t="s">
        <v>14</v>
      </c>
      <c r="B202">
        <f t="shared" si="16"/>
        <v>178</v>
      </c>
      <c r="D202" t="s">
        <v>14</v>
      </c>
      <c r="E202">
        <f t="shared" si="13"/>
        <v>189</v>
      </c>
      <c r="G202" t="s">
        <v>14</v>
      </c>
      <c r="H202">
        <f t="shared" si="17"/>
        <v>176</v>
      </c>
      <c r="J202" t="s">
        <v>14</v>
      </c>
      <c r="K202">
        <f t="shared" si="18"/>
        <v>192</v>
      </c>
      <c r="M202" t="s">
        <v>14</v>
      </c>
      <c r="N202">
        <f t="shared" si="14"/>
        <v>176</v>
      </c>
      <c r="P202" t="s">
        <v>14</v>
      </c>
      <c r="Q202">
        <f t="shared" si="15"/>
        <v>176</v>
      </c>
    </row>
    <row r="203" spans="1:17" x14ac:dyDescent="0.4">
      <c r="A203" t="s">
        <v>8</v>
      </c>
      <c r="B203">
        <f t="shared" si="16"/>
        <v>179</v>
      </c>
      <c r="D203" t="s">
        <v>8</v>
      </c>
      <c r="E203">
        <f t="shared" ref="E203:E266" si="19">IF(D203="-",E202+0,E202+1)</f>
        <v>190</v>
      </c>
      <c r="G203" t="s">
        <v>8</v>
      </c>
      <c r="H203">
        <f t="shared" si="17"/>
        <v>177</v>
      </c>
      <c r="J203" t="s">
        <v>8</v>
      </c>
      <c r="K203">
        <f t="shared" si="18"/>
        <v>193</v>
      </c>
      <c r="M203" t="s">
        <v>8</v>
      </c>
      <c r="N203">
        <f t="shared" si="14"/>
        <v>177</v>
      </c>
      <c r="P203" t="s">
        <v>8</v>
      </c>
      <c r="Q203">
        <f t="shared" si="15"/>
        <v>177</v>
      </c>
    </row>
    <row r="204" spans="1:17" x14ac:dyDescent="0.4">
      <c r="A204" t="s">
        <v>25</v>
      </c>
      <c r="B204">
        <f t="shared" si="16"/>
        <v>180</v>
      </c>
      <c r="D204" t="s">
        <v>15</v>
      </c>
      <c r="E204">
        <f t="shared" si="19"/>
        <v>191</v>
      </c>
      <c r="G204" t="s">
        <v>12</v>
      </c>
      <c r="H204">
        <f t="shared" si="17"/>
        <v>178</v>
      </c>
      <c r="J204" t="s">
        <v>15</v>
      </c>
      <c r="K204">
        <f t="shared" si="18"/>
        <v>194</v>
      </c>
      <c r="M204" t="s">
        <v>14</v>
      </c>
      <c r="N204">
        <f t="shared" ref="N204:N267" si="20">IF(M204="-",N203+0,N203+1)</f>
        <v>178</v>
      </c>
      <c r="P204" t="s">
        <v>15</v>
      </c>
      <c r="Q204">
        <f t="shared" ref="Q204:Q267" si="21">IF(P204="-",Q203+0,Q203+1)</f>
        <v>178</v>
      </c>
    </row>
    <row r="205" spans="1:17" x14ac:dyDescent="0.4">
      <c r="A205" t="s">
        <v>14</v>
      </c>
      <c r="B205">
        <f t="shared" si="16"/>
        <v>181</v>
      </c>
      <c r="D205" t="s">
        <v>13</v>
      </c>
      <c r="E205">
        <f t="shared" si="19"/>
        <v>192</v>
      </c>
      <c r="G205" t="s">
        <v>14</v>
      </c>
      <c r="H205">
        <f t="shared" si="17"/>
        <v>179</v>
      </c>
      <c r="J205" t="s">
        <v>14</v>
      </c>
      <c r="K205">
        <f t="shared" si="18"/>
        <v>195</v>
      </c>
      <c r="M205" t="s">
        <v>14</v>
      </c>
      <c r="N205">
        <f t="shared" si="20"/>
        <v>179</v>
      </c>
      <c r="P205" t="s">
        <v>10</v>
      </c>
      <c r="Q205">
        <f t="shared" si="21"/>
        <v>179</v>
      </c>
    </row>
    <row r="206" spans="1:17" x14ac:dyDescent="0.4">
      <c r="A206" t="s">
        <v>8</v>
      </c>
      <c r="B206">
        <f t="shared" si="16"/>
        <v>182</v>
      </c>
      <c r="D206" t="s">
        <v>8</v>
      </c>
      <c r="E206">
        <f t="shared" si="19"/>
        <v>193</v>
      </c>
      <c r="G206" t="s">
        <v>8</v>
      </c>
      <c r="H206">
        <f t="shared" si="17"/>
        <v>180</v>
      </c>
      <c r="J206" t="s">
        <v>8</v>
      </c>
      <c r="K206">
        <f t="shared" si="18"/>
        <v>196</v>
      </c>
      <c r="M206" t="s">
        <v>8</v>
      </c>
      <c r="N206">
        <f t="shared" si="20"/>
        <v>180</v>
      </c>
      <c r="P206" t="s">
        <v>8</v>
      </c>
      <c r="Q206">
        <f t="shared" si="21"/>
        <v>180</v>
      </c>
    </row>
    <row r="207" spans="1:17" x14ac:dyDescent="0.4">
      <c r="A207" t="s">
        <v>17</v>
      </c>
      <c r="B207">
        <f t="shared" si="16"/>
        <v>183</v>
      </c>
      <c r="D207" t="s">
        <v>18</v>
      </c>
      <c r="E207">
        <f t="shared" si="19"/>
        <v>194</v>
      </c>
      <c r="G207" t="s">
        <v>14</v>
      </c>
      <c r="H207">
        <f t="shared" si="17"/>
        <v>181</v>
      </c>
      <c r="J207" t="s">
        <v>15</v>
      </c>
      <c r="K207">
        <f t="shared" si="18"/>
        <v>197</v>
      </c>
      <c r="M207" t="s">
        <v>25</v>
      </c>
      <c r="N207">
        <f t="shared" si="20"/>
        <v>181</v>
      </c>
      <c r="P207" t="s">
        <v>25</v>
      </c>
      <c r="Q207">
        <f t="shared" si="21"/>
        <v>181</v>
      </c>
    </row>
    <row r="208" spans="1:17" x14ac:dyDescent="0.4">
      <c r="A208" t="s">
        <v>14</v>
      </c>
      <c r="B208">
        <f t="shared" si="16"/>
        <v>184</v>
      </c>
      <c r="D208" t="s">
        <v>11</v>
      </c>
      <c r="E208">
        <f t="shared" si="19"/>
        <v>195</v>
      </c>
      <c r="G208" t="s">
        <v>11</v>
      </c>
      <c r="H208">
        <f t="shared" si="17"/>
        <v>182</v>
      </c>
      <c r="J208" t="s">
        <v>14</v>
      </c>
      <c r="K208">
        <f t="shared" si="18"/>
        <v>198</v>
      </c>
      <c r="M208" t="s">
        <v>11</v>
      </c>
      <c r="N208">
        <f t="shared" si="20"/>
        <v>182</v>
      </c>
      <c r="P208" t="s">
        <v>17</v>
      </c>
      <c r="Q208">
        <f t="shared" si="21"/>
        <v>182</v>
      </c>
    </row>
    <row r="209" spans="1:17" x14ac:dyDescent="0.4">
      <c r="A209" t="s">
        <v>8</v>
      </c>
      <c r="B209">
        <f t="shared" si="16"/>
        <v>185</v>
      </c>
      <c r="D209" t="s">
        <v>8</v>
      </c>
      <c r="E209">
        <f t="shared" si="19"/>
        <v>196</v>
      </c>
      <c r="G209" t="s">
        <v>8</v>
      </c>
      <c r="H209">
        <f t="shared" si="17"/>
        <v>183</v>
      </c>
      <c r="J209" t="s">
        <v>8</v>
      </c>
      <c r="K209">
        <f t="shared" si="18"/>
        <v>199</v>
      </c>
      <c r="M209" t="s">
        <v>8</v>
      </c>
      <c r="N209">
        <f t="shared" si="20"/>
        <v>183</v>
      </c>
      <c r="P209" t="s">
        <v>8</v>
      </c>
      <c r="Q209">
        <f t="shared" si="21"/>
        <v>183</v>
      </c>
    </row>
    <row r="210" spans="1:17" x14ac:dyDescent="0.4">
      <c r="A210" t="s">
        <v>14</v>
      </c>
      <c r="B210">
        <f t="shared" si="16"/>
        <v>186</v>
      </c>
      <c r="D210" t="s">
        <v>14</v>
      </c>
      <c r="E210">
        <f t="shared" si="19"/>
        <v>197</v>
      </c>
      <c r="G210" t="s">
        <v>15</v>
      </c>
      <c r="H210">
        <f t="shared" si="17"/>
        <v>184</v>
      </c>
      <c r="J210" t="s">
        <v>19</v>
      </c>
      <c r="K210">
        <f t="shared" si="18"/>
        <v>200</v>
      </c>
      <c r="M210" t="s">
        <v>15</v>
      </c>
      <c r="N210">
        <f t="shared" si="20"/>
        <v>184</v>
      </c>
      <c r="P210" t="s">
        <v>14</v>
      </c>
      <c r="Q210">
        <f t="shared" si="21"/>
        <v>184</v>
      </c>
    </row>
    <row r="211" spans="1:17" x14ac:dyDescent="0.4">
      <c r="A211" t="s">
        <v>14</v>
      </c>
      <c r="B211">
        <f t="shared" ref="B211:B274" si="22">IF(A211="-",B210+0,B210+1)</f>
        <v>187</v>
      </c>
      <c r="D211" t="s">
        <v>14</v>
      </c>
      <c r="E211">
        <f t="shared" si="19"/>
        <v>198</v>
      </c>
      <c r="G211" t="s">
        <v>14</v>
      </c>
      <c r="H211">
        <f t="shared" ref="H211:H274" si="23">IF(G211="-",H210+0,H210+1)</f>
        <v>185</v>
      </c>
      <c r="J211" t="s">
        <v>16</v>
      </c>
      <c r="K211">
        <f t="shared" si="18"/>
        <v>201</v>
      </c>
      <c r="M211" t="s">
        <v>14</v>
      </c>
      <c r="N211">
        <f t="shared" si="20"/>
        <v>185</v>
      </c>
      <c r="P211" t="s">
        <v>11</v>
      </c>
      <c r="Q211">
        <f t="shared" si="21"/>
        <v>185</v>
      </c>
    </row>
    <row r="212" spans="1:17" x14ac:dyDescent="0.4">
      <c r="A212" t="s">
        <v>8</v>
      </c>
      <c r="B212">
        <f t="shared" si="22"/>
        <v>188</v>
      </c>
      <c r="D212" t="s">
        <v>8</v>
      </c>
      <c r="E212">
        <f t="shared" si="19"/>
        <v>199</v>
      </c>
      <c r="G212" t="s">
        <v>8</v>
      </c>
      <c r="H212">
        <f t="shared" si="23"/>
        <v>186</v>
      </c>
      <c r="J212" t="s">
        <v>8</v>
      </c>
      <c r="K212">
        <f t="shared" si="18"/>
        <v>202</v>
      </c>
      <c r="M212" t="s">
        <v>8</v>
      </c>
      <c r="N212">
        <f t="shared" si="20"/>
        <v>186</v>
      </c>
      <c r="P212" t="s">
        <v>8</v>
      </c>
      <c r="Q212">
        <f t="shared" si="21"/>
        <v>186</v>
      </c>
    </row>
    <row r="213" spans="1:17" x14ac:dyDescent="0.4">
      <c r="A213" t="s">
        <v>15</v>
      </c>
      <c r="B213">
        <f t="shared" si="22"/>
        <v>189</v>
      </c>
      <c r="D213" t="s">
        <v>9</v>
      </c>
      <c r="E213">
        <f t="shared" si="19"/>
        <v>200</v>
      </c>
      <c r="G213" t="s">
        <v>14</v>
      </c>
      <c r="H213">
        <f t="shared" si="23"/>
        <v>187</v>
      </c>
      <c r="J213" t="s">
        <v>12</v>
      </c>
      <c r="K213">
        <f t="shared" si="18"/>
        <v>203</v>
      </c>
      <c r="M213" t="s">
        <v>14</v>
      </c>
      <c r="N213">
        <f t="shared" si="20"/>
        <v>187</v>
      </c>
      <c r="P213" t="s">
        <v>12</v>
      </c>
      <c r="Q213">
        <f t="shared" si="21"/>
        <v>187</v>
      </c>
    </row>
    <row r="214" spans="1:17" x14ac:dyDescent="0.4">
      <c r="A214" t="s">
        <v>14</v>
      </c>
      <c r="B214">
        <f t="shared" si="22"/>
        <v>190</v>
      </c>
      <c r="D214" t="s">
        <v>14</v>
      </c>
      <c r="E214">
        <f t="shared" si="19"/>
        <v>201</v>
      </c>
      <c r="G214" t="s">
        <v>14</v>
      </c>
      <c r="H214">
        <f t="shared" si="23"/>
        <v>188</v>
      </c>
      <c r="J214" t="s">
        <v>8</v>
      </c>
      <c r="K214">
        <f t="shared" si="18"/>
        <v>204</v>
      </c>
      <c r="M214" t="s">
        <v>17</v>
      </c>
      <c r="N214">
        <f t="shared" si="20"/>
        <v>188</v>
      </c>
      <c r="P214" t="s">
        <v>14</v>
      </c>
      <c r="Q214">
        <f t="shared" si="21"/>
        <v>188</v>
      </c>
    </row>
    <row r="215" spans="1:17" x14ac:dyDescent="0.4">
      <c r="A215" t="s">
        <v>8</v>
      </c>
      <c r="B215">
        <f t="shared" si="22"/>
        <v>191</v>
      </c>
      <c r="D215" t="s">
        <v>8</v>
      </c>
      <c r="E215">
        <f t="shared" si="19"/>
        <v>202</v>
      </c>
      <c r="G215" t="s">
        <v>8</v>
      </c>
      <c r="H215">
        <f t="shared" si="23"/>
        <v>189</v>
      </c>
      <c r="J215" t="s">
        <v>8</v>
      </c>
      <c r="K215">
        <f t="shared" si="18"/>
        <v>205</v>
      </c>
      <c r="M215" t="s">
        <v>8</v>
      </c>
      <c r="N215">
        <f t="shared" si="20"/>
        <v>189</v>
      </c>
      <c r="P215" t="s">
        <v>8</v>
      </c>
      <c r="Q215">
        <f t="shared" si="21"/>
        <v>189</v>
      </c>
    </row>
    <row r="216" spans="1:17" x14ac:dyDescent="0.4">
      <c r="A216" t="s">
        <v>15</v>
      </c>
      <c r="B216">
        <f t="shared" si="22"/>
        <v>192</v>
      </c>
      <c r="D216" t="s">
        <v>26</v>
      </c>
      <c r="E216">
        <f t="shared" si="19"/>
        <v>203</v>
      </c>
      <c r="G216" t="s">
        <v>18</v>
      </c>
      <c r="H216">
        <f t="shared" si="23"/>
        <v>190</v>
      </c>
      <c r="J216" t="s">
        <v>14</v>
      </c>
      <c r="K216">
        <f t="shared" si="18"/>
        <v>206</v>
      </c>
      <c r="M216" t="s">
        <v>25</v>
      </c>
      <c r="N216">
        <f t="shared" si="20"/>
        <v>190</v>
      </c>
      <c r="P216" t="s">
        <v>18</v>
      </c>
      <c r="Q216">
        <f t="shared" si="21"/>
        <v>190</v>
      </c>
    </row>
    <row r="217" spans="1:17" x14ac:dyDescent="0.4">
      <c r="A217" t="s">
        <v>11</v>
      </c>
      <c r="B217">
        <f t="shared" si="22"/>
        <v>193</v>
      </c>
      <c r="D217" t="s">
        <v>13</v>
      </c>
      <c r="E217">
        <f t="shared" si="19"/>
        <v>204</v>
      </c>
      <c r="G217" t="s">
        <v>14</v>
      </c>
      <c r="H217">
        <f t="shared" si="23"/>
        <v>191</v>
      </c>
      <c r="J217" t="s">
        <v>12</v>
      </c>
      <c r="K217">
        <f t="shared" si="18"/>
        <v>207</v>
      </c>
      <c r="M217" t="s">
        <v>14</v>
      </c>
      <c r="N217">
        <f t="shared" si="20"/>
        <v>191</v>
      </c>
      <c r="P217" t="s">
        <v>14</v>
      </c>
      <c r="Q217">
        <f t="shared" si="21"/>
        <v>191</v>
      </c>
    </row>
    <row r="218" spans="1:17" x14ac:dyDescent="0.4">
      <c r="A218" t="s">
        <v>8</v>
      </c>
      <c r="B218">
        <f t="shared" si="22"/>
        <v>194</v>
      </c>
      <c r="D218" t="s">
        <v>8</v>
      </c>
      <c r="E218">
        <f t="shared" si="19"/>
        <v>205</v>
      </c>
      <c r="G218" t="s">
        <v>8</v>
      </c>
      <c r="H218">
        <f t="shared" si="23"/>
        <v>192</v>
      </c>
      <c r="J218" t="s">
        <v>8</v>
      </c>
      <c r="K218">
        <f t="shared" si="18"/>
        <v>208</v>
      </c>
      <c r="M218" t="s">
        <v>8</v>
      </c>
      <c r="N218">
        <f t="shared" si="20"/>
        <v>192</v>
      </c>
      <c r="P218" t="s">
        <v>8</v>
      </c>
      <c r="Q218">
        <f t="shared" si="21"/>
        <v>192</v>
      </c>
    </row>
    <row r="219" spans="1:17" x14ac:dyDescent="0.4">
      <c r="A219" t="s">
        <v>14</v>
      </c>
      <c r="B219">
        <f t="shared" si="22"/>
        <v>195</v>
      </c>
      <c r="D219" t="s">
        <v>11</v>
      </c>
      <c r="E219">
        <f t="shared" si="19"/>
        <v>206</v>
      </c>
      <c r="G219" t="s">
        <v>14</v>
      </c>
      <c r="H219">
        <f t="shared" si="23"/>
        <v>193</v>
      </c>
      <c r="J219" t="s">
        <v>14</v>
      </c>
      <c r="K219">
        <f t="shared" si="18"/>
        <v>209</v>
      </c>
      <c r="M219" t="s">
        <v>14</v>
      </c>
      <c r="N219">
        <f t="shared" si="20"/>
        <v>193</v>
      </c>
      <c r="P219" t="s">
        <v>12</v>
      </c>
      <c r="Q219">
        <f t="shared" si="21"/>
        <v>193</v>
      </c>
    </row>
    <row r="220" spans="1:17" x14ac:dyDescent="0.4">
      <c r="A220" t="s">
        <v>13</v>
      </c>
      <c r="B220">
        <f t="shared" si="22"/>
        <v>196</v>
      </c>
      <c r="D220" t="s">
        <v>7</v>
      </c>
      <c r="E220">
        <f t="shared" si="19"/>
        <v>207</v>
      </c>
      <c r="G220" t="s">
        <v>13</v>
      </c>
      <c r="H220">
        <f t="shared" si="23"/>
        <v>194</v>
      </c>
      <c r="J220" t="s">
        <v>17</v>
      </c>
      <c r="K220">
        <f t="shared" si="18"/>
        <v>210</v>
      </c>
      <c r="M220" t="s">
        <v>25</v>
      </c>
      <c r="N220">
        <f t="shared" si="20"/>
        <v>194</v>
      </c>
      <c r="P220" t="s">
        <v>13</v>
      </c>
      <c r="Q220">
        <f t="shared" si="21"/>
        <v>194</v>
      </c>
    </row>
    <row r="221" spans="1:17" x14ac:dyDescent="0.4">
      <c r="A221" t="s">
        <v>8</v>
      </c>
      <c r="B221">
        <f t="shared" si="22"/>
        <v>197</v>
      </c>
      <c r="D221" t="s">
        <v>8</v>
      </c>
      <c r="E221">
        <f t="shared" si="19"/>
        <v>208</v>
      </c>
      <c r="G221" t="s">
        <v>8</v>
      </c>
      <c r="H221">
        <f t="shared" si="23"/>
        <v>195</v>
      </c>
      <c r="J221" t="s">
        <v>8</v>
      </c>
      <c r="K221">
        <f t="shared" si="18"/>
        <v>211</v>
      </c>
      <c r="M221" t="s">
        <v>8</v>
      </c>
      <c r="N221">
        <f t="shared" si="20"/>
        <v>195</v>
      </c>
      <c r="P221" t="s">
        <v>8</v>
      </c>
      <c r="Q221">
        <f t="shared" si="21"/>
        <v>195</v>
      </c>
    </row>
    <row r="222" spans="1:17" x14ac:dyDescent="0.4">
      <c r="A222" t="s">
        <v>14</v>
      </c>
      <c r="B222">
        <f t="shared" si="22"/>
        <v>198</v>
      </c>
      <c r="D222" t="s">
        <v>14</v>
      </c>
      <c r="E222">
        <f t="shared" si="19"/>
        <v>209</v>
      </c>
      <c r="G222" t="s">
        <v>14</v>
      </c>
      <c r="H222">
        <f t="shared" si="23"/>
        <v>196</v>
      </c>
      <c r="J222" t="s">
        <v>22</v>
      </c>
      <c r="K222">
        <f t="shared" si="18"/>
        <v>212</v>
      </c>
      <c r="M222" t="s">
        <v>14</v>
      </c>
      <c r="N222">
        <f t="shared" si="20"/>
        <v>196</v>
      </c>
      <c r="P222" t="s">
        <v>14</v>
      </c>
      <c r="Q222">
        <f t="shared" si="21"/>
        <v>196</v>
      </c>
    </row>
    <row r="223" spans="1:17" x14ac:dyDescent="0.4">
      <c r="A223" t="s">
        <v>14</v>
      </c>
      <c r="B223">
        <f t="shared" si="22"/>
        <v>199</v>
      </c>
      <c r="D223" t="s">
        <v>13</v>
      </c>
      <c r="E223">
        <f t="shared" si="19"/>
        <v>210</v>
      </c>
      <c r="G223" t="s">
        <v>14</v>
      </c>
      <c r="H223">
        <f t="shared" si="23"/>
        <v>197</v>
      </c>
      <c r="J223" t="s">
        <v>14</v>
      </c>
      <c r="K223">
        <f t="shared" si="18"/>
        <v>213</v>
      </c>
      <c r="M223" t="s">
        <v>14</v>
      </c>
      <c r="N223">
        <f t="shared" si="20"/>
        <v>197</v>
      </c>
      <c r="P223" t="s">
        <v>12</v>
      </c>
      <c r="Q223">
        <f t="shared" si="21"/>
        <v>197</v>
      </c>
    </row>
    <row r="224" spans="1:17" x14ac:dyDescent="0.4">
      <c r="A224" t="s">
        <v>8</v>
      </c>
      <c r="B224">
        <f t="shared" si="22"/>
        <v>200</v>
      </c>
      <c r="D224" t="s">
        <v>8</v>
      </c>
      <c r="E224">
        <f t="shared" si="19"/>
        <v>211</v>
      </c>
      <c r="G224" t="s">
        <v>8</v>
      </c>
      <c r="H224">
        <f t="shared" si="23"/>
        <v>198</v>
      </c>
      <c r="J224" t="s">
        <v>8</v>
      </c>
      <c r="K224">
        <f t="shared" si="18"/>
        <v>214</v>
      </c>
      <c r="M224" t="s">
        <v>8</v>
      </c>
      <c r="N224">
        <f t="shared" si="20"/>
        <v>198</v>
      </c>
      <c r="P224" t="s">
        <v>8</v>
      </c>
      <c r="Q224">
        <f t="shared" si="21"/>
        <v>198</v>
      </c>
    </row>
    <row r="225" spans="1:17" x14ac:dyDescent="0.4">
      <c r="A225" t="s">
        <v>18</v>
      </c>
      <c r="B225">
        <f t="shared" si="22"/>
        <v>201</v>
      </c>
      <c r="D225" t="s">
        <v>12</v>
      </c>
      <c r="E225">
        <f t="shared" si="19"/>
        <v>212</v>
      </c>
      <c r="G225" t="s">
        <v>14</v>
      </c>
      <c r="H225">
        <f t="shared" si="23"/>
        <v>199</v>
      </c>
      <c r="J225" t="s">
        <v>23</v>
      </c>
      <c r="K225">
        <f t="shared" si="18"/>
        <v>215</v>
      </c>
      <c r="M225" t="s">
        <v>14</v>
      </c>
      <c r="N225">
        <f t="shared" si="20"/>
        <v>199</v>
      </c>
      <c r="P225" t="s">
        <v>14</v>
      </c>
      <c r="Q225">
        <f t="shared" si="21"/>
        <v>199</v>
      </c>
    </row>
    <row r="226" spans="1:17" x14ac:dyDescent="0.4">
      <c r="A226" t="s">
        <v>17</v>
      </c>
      <c r="B226">
        <f t="shared" si="22"/>
        <v>202</v>
      </c>
      <c r="D226" t="s">
        <v>14</v>
      </c>
      <c r="E226">
        <f t="shared" si="19"/>
        <v>213</v>
      </c>
      <c r="G226" t="s">
        <v>14</v>
      </c>
      <c r="H226">
        <f t="shared" si="23"/>
        <v>200</v>
      </c>
      <c r="J226" t="s">
        <v>14</v>
      </c>
      <c r="K226">
        <f t="shared" si="18"/>
        <v>216</v>
      </c>
      <c r="M226" t="s">
        <v>14</v>
      </c>
      <c r="N226">
        <f t="shared" si="20"/>
        <v>200</v>
      </c>
      <c r="P226" t="s">
        <v>14</v>
      </c>
      <c r="Q226">
        <f t="shared" si="21"/>
        <v>200</v>
      </c>
    </row>
    <row r="227" spans="1:17" x14ac:dyDescent="0.4">
      <c r="A227" t="s">
        <v>8</v>
      </c>
      <c r="B227">
        <f t="shared" si="22"/>
        <v>203</v>
      </c>
      <c r="D227" t="s">
        <v>8</v>
      </c>
      <c r="E227">
        <f t="shared" si="19"/>
        <v>214</v>
      </c>
      <c r="G227" t="s">
        <v>8</v>
      </c>
      <c r="H227">
        <f t="shared" si="23"/>
        <v>201</v>
      </c>
      <c r="J227" t="s">
        <v>8</v>
      </c>
      <c r="K227">
        <f t="shared" si="18"/>
        <v>217</v>
      </c>
      <c r="M227" t="s">
        <v>8</v>
      </c>
      <c r="N227">
        <f t="shared" si="20"/>
        <v>201</v>
      </c>
      <c r="P227" t="s">
        <v>8</v>
      </c>
      <c r="Q227">
        <f t="shared" si="21"/>
        <v>201</v>
      </c>
    </row>
    <row r="228" spans="1:17" x14ac:dyDescent="0.4">
      <c r="A228" t="s">
        <v>14</v>
      </c>
      <c r="B228">
        <f t="shared" si="22"/>
        <v>204</v>
      </c>
      <c r="D228" t="s">
        <v>9</v>
      </c>
      <c r="E228">
        <f t="shared" si="19"/>
        <v>215</v>
      </c>
      <c r="G228" t="s">
        <v>18</v>
      </c>
      <c r="H228">
        <f t="shared" si="23"/>
        <v>202</v>
      </c>
      <c r="J228" t="s">
        <v>15</v>
      </c>
      <c r="K228">
        <f t="shared" si="18"/>
        <v>218</v>
      </c>
      <c r="M228" t="s">
        <v>15</v>
      </c>
      <c r="N228">
        <f t="shared" si="20"/>
        <v>202</v>
      </c>
      <c r="P228" t="s">
        <v>15</v>
      </c>
      <c r="Q228">
        <f t="shared" si="21"/>
        <v>202</v>
      </c>
    </row>
    <row r="229" spans="1:17" x14ac:dyDescent="0.4">
      <c r="A229" t="s">
        <v>14</v>
      </c>
      <c r="B229">
        <f t="shared" si="22"/>
        <v>205</v>
      </c>
      <c r="D229" t="s">
        <v>14</v>
      </c>
      <c r="E229">
        <f t="shared" si="19"/>
        <v>216</v>
      </c>
      <c r="G229" t="s">
        <v>18</v>
      </c>
      <c r="H229">
        <f t="shared" si="23"/>
        <v>203</v>
      </c>
      <c r="J229" t="s">
        <v>13</v>
      </c>
      <c r="K229">
        <f t="shared" si="18"/>
        <v>219</v>
      </c>
      <c r="M229" t="s">
        <v>7</v>
      </c>
      <c r="N229">
        <f t="shared" si="20"/>
        <v>203</v>
      </c>
      <c r="P229" t="s">
        <v>11</v>
      </c>
      <c r="Q229">
        <f t="shared" si="21"/>
        <v>203</v>
      </c>
    </row>
    <row r="230" spans="1:17" x14ac:dyDescent="0.4">
      <c r="A230" t="s">
        <v>8</v>
      </c>
      <c r="B230">
        <f t="shared" si="22"/>
        <v>206</v>
      </c>
      <c r="D230" t="s">
        <v>8</v>
      </c>
      <c r="E230">
        <f t="shared" si="19"/>
        <v>217</v>
      </c>
      <c r="G230" t="s">
        <v>8</v>
      </c>
      <c r="H230">
        <f t="shared" si="23"/>
        <v>204</v>
      </c>
      <c r="J230" t="s">
        <v>8</v>
      </c>
      <c r="K230">
        <f t="shared" si="18"/>
        <v>220</v>
      </c>
      <c r="M230" t="s">
        <v>8</v>
      </c>
      <c r="N230">
        <f t="shared" si="20"/>
        <v>204</v>
      </c>
      <c r="P230" t="s">
        <v>8</v>
      </c>
      <c r="Q230">
        <f t="shared" si="21"/>
        <v>204</v>
      </c>
    </row>
    <row r="231" spans="1:17" x14ac:dyDescent="0.4">
      <c r="A231" t="s">
        <v>14</v>
      </c>
      <c r="B231">
        <f t="shared" si="22"/>
        <v>207</v>
      </c>
      <c r="D231" t="s">
        <v>14</v>
      </c>
      <c r="E231">
        <f t="shared" si="19"/>
        <v>218</v>
      </c>
      <c r="G231" t="s">
        <v>18</v>
      </c>
      <c r="H231">
        <f t="shared" si="23"/>
        <v>205</v>
      </c>
      <c r="J231" t="s">
        <v>14</v>
      </c>
      <c r="K231">
        <f t="shared" si="18"/>
        <v>221</v>
      </c>
      <c r="M231" t="s">
        <v>14</v>
      </c>
      <c r="N231">
        <f t="shared" si="20"/>
        <v>205</v>
      </c>
      <c r="P231" t="s">
        <v>14</v>
      </c>
      <c r="Q231">
        <f t="shared" si="21"/>
        <v>205</v>
      </c>
    </row>
    <row r="232" spans="1:17" x14ac:dyDescent="0.4">
      <c r="A232" t="s">
        <v>14</v>
      </c>
      <c r="B232">
        <f t="shared" si="22"/>
        <v>208</v>
      </c>
      <c r="D232" t="s">
        <v>14</v>
      </c>
      <c r="E232">
        <f t="shared" si="19"/>
        <v>219</v>
      </c>
      <c r="G232" t="s">
        <v>14</v>
      </c>
      <c r="H232">
        <f t="shared" si="23"/>
        <v>206</v>
      </c>
      <c r="J232" t="s">
        <v>14</v>
      </c>
      <c r="K232">
        <f t="shared" si="18"/>
        <v>222</v>
      </c>
      <c r="M232" t="s">
        <v>14</v>
      </c>
      <c r="N232">
        <f t="shared" si="20"/>
        <v>206</v>
      </c>
      <c r="P232" t="s">
        <v>14</v>
      </c>
      <c r="Q232">
        <f t="shared" si="21"/>
        <v>206</v>
      </c>
    </row>
    <row r="233" spans="1:17" x14ac:dyDescent="0.4">
      <c r="A233" t="s">
        <v>8</v>
      </c>
      <c r="B233">
        <f t="shared" si="22"/>
        <v>209</v>
      </c>
      <c r="D233" t="s">
        <v>8</v>
      </c>
      <c r="E233">
        <f t="shared" si="19"/>
        <v>220</v>
      </c>
      <c r="G233" t="s">
        <v>8</v>
      </c>
      <c r="H233">
        <f t="shared" si="23"/>
        <v>207</v>
      </c>
      <c r="J233" t="s">
        <v>8</v>
      </c>
      <c r="K233">
        <f t="shared" si="18"/>
        <v>223</v>
      </c>
      <c r="M233" t="s">
        <v>8</v>
      </c>
      <c r="N233">
        <f t="shared" si="20"/>
        <v>207</v>
      </c>
      <c r="P233" t="s">
        <v>8</v>
      </c>
      <c r="Q233">
        <f t="shared" si="21"/>
        <v>207</v>
      </c>
    </row>
    <row r="234" spans="1:17" x14ac:dyDescent="0.4">
      <c r="A234" t="s">
        <v>14</v>
      </c>
      <c r="B234">
        <f t="shared" si="22"/>
        <v>210</v>
      </c>
      <c r="D234" t="s">
        <v>14</v>
      </c>
      <c r="E234">
        <f t="shared" si="19"/>
        <v>221</v>
      </c>
      <c r="G234" t="s">
        <v>12</v>
      </c>
      <c r="H234">
        <f t="shared" si="23"/>
        <v>208</v>
      </c>
      <c r="J234" t="s">
        <v>11</v>
      </c>
      <c r="K234">
        <f t="shared" si="18"/>
        <v>224</v>
      </c>
      <c r="M234" t="s">
        <v>14</v>
      </c>
      <c r="N234">
        <f t="shared" si="20"/>
        <v>208</v>
      </c>
      <c r="P234" t="s">
        <v>14</v>
      </c>
      <c r="Q234">
        <f t="shared" si="21"/>
        <v>208</v>
      </c>
    </row>
    <row r="235" spans="1:17" x14ac:dyDescent="0.4">
      <c r="A235" t="s">
        <v>14</v>
      </c>
      <c r="B235">
        <f t="shared" si="22"/>
        <v>211</v>
      </c>
      <c r="D235" t="s">
        <v>14</v>
      </c>
      <c r="E235">
        <f t="shared" si="19"/>
        <v>222</v>
      </c>
      <c r="G235" t="s">
        <v>7</v>
      </c>
      <c r="H235">
        <f t="shared" si="23"/>
        <v>209</v>
      </c>
      <c r="J235" t="s">
        <v>14</v>
      </c>
      <c r="K235">
        <f t="shared" si="18"/>
        <v>225</v>
      </c>
      <c r="M235" t="s">
        <v>14</v>
      </c>
      <c r="N235">
        <f t="shared" si="20"/>
        <v>209</v>
      </c>
      <c r="P235" t="s">
        <v>14</v>
      </c>
      <c r="Q235">
        <f t="shared" si="21"/>
        <v>209</v>
      </c>
    </row>
    <row r="236" spans="1:17" x14ac:dyDescent="0.4">
      <c r="A236" t="s">
        <v>8</v>
      </c>
      <c r="B236">
        <f t="shared" si="22"/>
        <v>212</v>
      </c>
      <c r="D236" t="s">
        <v>8</v>
      </c>
      <c r="E236">
        <f t="shared" si="19"/>
        <v>223</v>
      </c>
      <c r="G236" t="s">
        <v>8</v>
      </c>
      <c r="H236">
        <f t="shared" si="23"/>
        <v>210</v>
      </c>
      <c r="J236" t="s">
        <v>8</v>
      </c>
      <c r="K236">
        <f t="shared" si="18"/>
        <v>226</v>
      </c>
      <c r="M236" t="s">
        <v>8</v>
      </c>
      <c r="N236">
        <f t="shared" si="20"/>
        <v>210</v>
      </c>
      <c r="P236" t="s">
        <v>8</v>
      </c>
      <c r="Q236">
        <f t="shared" si="21"/>
        <v>210</v>
      </c>
    </row>
    <row r="237" spans="1:17" x14ac:dyDescent="0.4">
      <c r="A237" t="s">
        <v>14</v>
      </c>
      <c r="B237">
        <f t="shared" si="22"/>
        <v>213</v>
      </c>
      <c r="D237" t="s">
        <v>14</v>
      </c>
      <c r="E237">
        <f t="shared" si="19"/>
        <v>224</v>
      </c>
      <c r="G237" t="s">
        <v>14</v>
      </c>
      <c r="H237">
        <f t="shared" si="23"/>
        <v>211</v>
      </c>
      <c r="J237" t="s">
        <v>9</v>
      </c>
      <c r="K237">
        <f t="shared" si="18"/>
        <v>227</v>
      </c>
      <c r="M237" t="s">
        <v>15</v>
      </c>
      <c r="N237">
        <f t="shared" si="20"/>
        <v>211</v>
      </c>
      <c r="P237" t="s">
        <v>14</v>
      </c>
      <c r="Q237">
        <f t="shared" si="21"/>
        <v>211</v>
      </c>
    </row>
    <row r="238" spans="1:17" x14ac:dyDescent="0.4">
      <c r="A238" t="s">
        <v>14</v>
      </c>
      <c r="B238">
        <f t="shared" si="22"/>
        <v>214</v>
      </c>
      <c r="D238" t="s">
        <v>20</v>
      </c>
      <c r="E238">
        <f t="shared" si="19"/>
        <v>225</v>
      </c>
      <c r="G238" t="s">
        <v>9</v>
      </c>
      <c r="H238">
        <f t="shared" si="23"/>
        <v>212</v>
      </c>
      <c r="J238" t="s">
        <v>14</v>
      </c>
      <c r="K238">
        <f t="shared" si="18"/>
        <v>228</v>
      </c>
      <c r="M238" t="s">
        <v>14</v>
      </c>
      <c r="N238">
        <f t="shared" si="20"/>
        <v>212</v>
      </c>
      <c r="P238" t="s">
        <v>15</v>
      </c>
      <c r="Q238">
        <f t="shared" si="21"/>
        <v>212</v>
      </c>
    </row>
    <row r="239" spans="1:17" x14ac:dyDescent="0.4">
      <c r="A239" t="s">
        <v>8</v>
      </c>
      <c r="B239">
        <f t="shared" si="22"/>
        <v>215</v>
      </c>
      <c r="D239" t="s">
        <v>8</v>
      </c>
      <c r="E239">
        <f t="shared" si="19"/>
        <v>226</v>
      </c>
      <c r="G239" t="s">
        <v>8</v>
      </c>
      <c r="H239">
        <f t="shared" si="23"/>
        <v>213</v>
      </c>
      <c r="J239" t="s">
        <v>8</v>
      </c>
      <c r="K239">
        <f t="shared" si="18"/>
        <v>229</v>
      </c>
      <c r="M239" t="s">
        <v>8</v>
      </c>
      <c r="N239">
        <f t="shared" si="20"/>
        <v>213</v>
      </c>
      <c r="P239" t="s">
        <v>8</v>
      </c>
      <c r="Q239">
        <f t="shared" si="21"/>
        <v>213</v>
      </c>
    </row>
    <row r="240" spans="1:17" x14ac:dyDescent="0.4">
      <c r="A240" t="s">
        <v>23</v>
      </c>
      <c r="B240">
        <f t="shared" si="22"/>
        <v>216</v>
      </c>
      <c r="D240" t="s">
        <v>11</v>
      </c>
      <c r="E240">
        <f t="shared" si="19"/>
        <v>227</v>
      </c>
      <c r="G240" t="s">
        <v>14</v>
      </c>
      <c r="H240">
        <f t="shared" si="23"/>
        <v>214</v>
      </c>
      <c r="J240" t="s">
        <v>15</v>
      </c>
      <c r="K240">
        <f t="shared" si="18"/>
        <v>230</v>
      </c>
      <c r="M240" t="s">
        <v>14</v>
      </c>
      <c r="N240">
        <f t="shared" si="20"/>
        <v>214</v>
      </c>
      <c r="P240" t="s">
        <v>14</v>
      </c>
      <c r="Q240">
        <f t="shared" si="21"/>
        <v>214</v>
      </c>
    </row>
    <row r="241" spans="1:18" x14ac:dyDescent="0.4">
      <c r="A241" t="s">
        <v>20</v>
      </c>
      <c r="B241">
        <f t="shared" si="22"/>
        <v>217</v>
      </c>
      <c r="D241" t="s">
        <v>11</v>
      </c>
      <c r="E241">
        <f t="shared" si="19"/>
        <v>228</v>
      </c>
      <c r="G241" t="s">
        <v>20</v>
      </c>
      <c r="H241">
        <f t="shared" si="23"/>
        <v>215</v>
      </c>
      <c r="J241" t="s">
        <v>20</v>
      </c>
      <c r="K241">
        <f t="shared" si="18"/>
        <v>231</v>
      </c>
      <c r="M241" t="s">
        <v>20</v>
      </c>
      <c r="N241">
        <f t="shared" si="20"/>
        <v>215</v>
      </c>
      <c r="P241" t="s">
        <v>10</v>
      </c>
      <c r="Q241">
        <f t="shared" si="21"/>
        <v>215</v>
      </c>
    </row>
    <row r="242" spans="1:18" x14ac:dyDescent="0.4">
      <c r="A242" t="s">
        <v>8</v>
      </c>
      <c r="B242">
        <f t="shared" si="22"/>
        <v>218</v>
      </c>
      <c r="D242" t="s">
        <v>8</v>
      </c>
      <c r="E242">
        <f t="shared" si="19"/>
        <v>229</v>
      </c>
      <c r="G242" t="s">
        <v>8</v>
      </c>
      <c r="H242">
        <f t="shared" si="23"/>
        <v>216</v>
      </c>
      <c r="J242" t="s">
        <v>8</v>
      </c>
      <c r="K242">
        <f t="shared" si="18"/>
        <v>232</v>
      </c>
      <c r="M242" t="s">
        <v>8</v>
      </c>
      <c r="N242">
        <f t="shared" si="20"/>
        <v>216</v>
      </c>
      <c r="P242" t="s">
        <v>8</v>
      </c>
      <c r="Q242">
        <f t="shared" si="21"/>
        <v>216</v>
      </c>
    </row>
    <row r="243" spans="1:18" x14ac:dyDescent="0.4">
      <c r="A243" t="s">
        <v>11</v>
      </c>
      <c r="B243">
        <f t="shared" si="22"/>
        <v>219</v>
      </c>
      <c r="D243" t="s">
        <v>24</v>
      </c>
      <c r="E243">
        <f t="shared" si="19"/>
        <v>230</v>
      </c>
      <c r="G243" t="s">
        <v>26</v>
      </c>
      <c r="H243">
        <f t="shared" si="23"/>
        <v>217</v>
      </c>
      <c r="J243" t="s">
        <v>24</v>
      </c>
      <c r="K243">
        <f t="shared" si="18"/>
        <v>233</v>
      </c>
      <c r="M243" t="s">
        <v>24</v>
      </c>
      <c r="N243">
        <f t="shared" si="20"/>
        <v>217</v>
      </c>
      <c r="P243" t="s">
        <v>24</v>
      </c>
      <c r="Q243">
        <f t="shared" si="21"/>
        <v>217</v>
      </c>
    </row>
    <row r="244" spans="1:18" x14ac:dyDescent="0.4">
      <c r="A244" t="s">
        <v>7</v>
      </c>
      <c r="B244">
        <f t="shared" si="22"/>
        <v>220</v>
      </c>
      <c r="D244" t="s">
        <v>9</v>
      </c>
      <c r="E244">
        <f t="shared" si="19"/>
        <v>231</v>
      </c>
      <c r="G244" t="s">
        <v>7</v>
      </c>
      <c r="H244">
        <f t="shared" si="23"/>
        <v>218</v>
      </c>
      <c r="J244" t="s">
        <v>14</v>
      </c>
      <c r="K244">
        <f t="shared" si="18"/>
        <v>234</v>
      </c>
      <c r="M244" t="s">
        <v>7</v>
      </c>
      <c r="N244">
        <f t="shared" si="20"/>
        <v>218</v>
      </c>
      <c r="P244" t="s">
        <v>7</v>
      </c>
      <c r="Q244">
        <f t="shared" si="21"/>
        <v>218</v>
      </c>
    </row>
    <row r="245" spans="1:18" x14ac:dyDescent="0.4">
      <c r="A245" t="s">
        <v>8</v>
      </c>
      <c r="B245">
        <f t="shared" si="22"/>
        <v>221</v>
      </c>
      <c r="D245" t="s">
        <v>8</v>
      </c>
      <c r="E245">
        <f t="shared" si="19"/>
        <v>232</v>
      </c>
      <c r="G245" t="s">
        <v>8</v>
      </c>
      <c r="H245">
        <f t="shared" si="23"/>
        <v>219</v>
      </c>
      <c r="J245" t="s">
        <v>8</v>
      </c>
      <c r="K245">
        <f t="shared" si="18"/>
        <v>235</v>
      </c>
      <c r="M245" t="s">
        <v>8</v>
      </c>
      <c r="N245">
        <f t="shared" si="20"/>
        <v>219</v>
      </c>
      <c r="P245" t="s">
        <v>8</v>
      </c>
      <c r="Q245">
        <f t="shared" si="21"/>
        <v>219</v>
      </c>
    </row>
    <row r="246" spans="1:18" x14ac:dyDescent="0.4">
      <c r="A246" s="13" t="s">
        <v>15</v>
      </c>
      <c r="B246" s="13">
        <f t="shared" si="22"/>
        <v>222</v>
      </c>
      <c r="C246" s="13">
        <v>2</v>
      </c>
      <c r="D246" s="11" t="s">
        <v>15</v>
      </c>
      <c r="E246" s="11">
        <f t="shared" si="19"/>
        <v>233</v>
      </c>
      <c r="F246" s="11">
        <v>2</v>
      </c>
      <c r="G246" s="9" t="s">
        <v>23</v>
      </c>
      <c r="H246" s="9">
        <f t="shared" si="23"/>
        <v>220</v>
      </c>
      <c r="I246" s="9">
        <v>2</v>
      </c>
      <c r="J246" s="7" t="s">
        <v>13</v>
      </c>
      <c r="K246" s="7">
        <f t="shared" si="18"/>
        <v>236</v>
      </c>
      <c r="L246" s="7">
        <v>2</v>
      </c>
      <c r="M246" s="3" t="s">
        <v>15</v>
      </c>
      <c r="N246" s="3">
        <f t="shared" si="20"/>
        <v>220</v>
      </c>
      <c r="O246" s="3"/>
      <c r="P246" s="5" t="s">
        <v>15</v>
      </c>
      <c r="Q246" s="5">
        <f t="shared" si="21"/>
        <v>220</v>
      </c>
      <c r="R246" s="5">
        <v>2</v>
      </c>
    </row>
    <row r="247" spans="1:18" x14ac:dyDescent="0.4">
      <c r="A247" s="13" t="s">
        <v>19</v>
      </c>
      <c r="B247" s="13">
        <f t="shared" si="22"/>
        <v>223</v>
      </c>
      <c r="C247" s="13"/>
      <c r="D247" t="s">
        <v>8</v>
      </c>
      <c r="E247">
        <f t="shared" si="19"/>
        <v>234</v>
      </c>
      <c r="G247" s="9" t="s">
        <v>9</v>
      </c>
      <c r="H247" s="9">
        <f t="shared" si="23"/>
        <v>221</v>
      </c>
      <c r="I247" s="9"/>
      <c r="J247" t="s">
        <v>8</v>
      </c>
      <c r="K247">
        <f t="shared" si="18"/>
        <v>237</v>
      </c>
      <c r="M247" s="3" t="s">
        <v>24</v>
      </c>
      <c r="N247" s="3">
        <f t="shared" si="20"/>
        <v>221</v>
      </c>
      <c r="O247" s="3">
        <v>2</v>
      </c>
      <c r="P247" t="s">
        <v>8</v>
      </c>
      <c r="Q247">
        <f t="shared" si="21"/>
        <v>221</v>
      </c>
    </row>
    <row r="248" spans="1:18" x14ac:dyDescent="0.4">
      <c r="A248" s="13" t="s">
        <v>18</v>
      </c>
      <c r="B248" s="13">
        <f t="shared" si="22"/>
        <v>224</v>
      </c>
      <c r="C248" s="13"/>
      <c r="D248" t="s">
        <v>18</v>
      </c>
      <c r="E248">
        <f t="shared" si="19"/>
        <v>235</v>
      </c>
      <c r="G248" s="9" t="s">
        <v>13</v>
      </c>
      <c r="H248" s="9">
        <f t="shared" si="23"/>
        <v>222</v>
      </c>
      <c r="I248" s="9"/>
      <c r="J248" t="s">
        <v>13</v>
      </c>
      <c r="K248">
        <f t="shared" si="18"/>
        <v>238</v>
      </c>
      <c r="M248" s="3" t="s">
        <v>18</v>
      </c>
      <c r="N248" s="3">
        <f t="shared" si="20"/>
        <v>222</v>
      </c>
      <c r="O248" s="3"/>
      <c r="P248" t="s">
        <v>18</v>
      </c>
      <c r="Q248">
        <f t="shared" si="21"/>
        <v>222</v>
      </c>
    </row>
    <row r="249" spans="1:18" x14ac:dyDescent="0.4">
      <c r="A249" s="13" t="s">
        <v>11</v>
      </c>
      <c r="B249" s="13">
        <f t="shared" si="22"/>
        <v>225</v>
      </c>
      <c r="C249" s="13"/>
      <c r="D249" t="s">
        <v>22</v>
      </c>
      <c r="E249">
        <f t="shared" si="19"/>
        <v>236</v>
      </c>
      <c r="G249" s="9" t="s">
        <v>25</v>
      </c>
      <c r="H249" s="9">
        <f t="shared" si="23"/>
        <v>223</v>
      </c>
      <c r="I249" s="9"/>
      <c r="J249" t="s">
        <v>20</v>
      </c>
      <c r="K249">
        <f t="shared" si="18"/>
        <v>239</v>
      </c>
      <c r="M249" s="3" t="s">
        <v>11</v>
      </c>
      <c r="N249" s="3">
        <f t="shared" si="20"/>
        <v>223</v>
      </c>
      <c r="O249" s="3"/>
      <c r="P249" t="s">
        <v>11</v>
      </c>
      <c r="Q249">
        <f t="shared" si="21"/>
        <v>223</v>
      </c>
    </row>
    <row r="250" spans="1:18" x14ac:dyDescent="0.4">
      <c r="A250" t="s">
        <v>8</v>
      </c>
      <c r="B250">
        <f t="shared" si="22"/>
        <v>226</v>
      </c>
      <c r="D250" t="s">
        <v>8</v>
      </c>
      <c r="E250">
        <f t="shared" si="19"/>
        <v>237</v>
      </c>
      <c r="G250" t="s">
        <v>8</v>
      </c>
      <c r="H250">
        <f t="shared" si="23"/>
        <v>224</v>
      </c>
      <c r="J250" t="s">
        <v>8</v>
      </c>
      <c r="K250">
        <f t="shared" si="18"/>
        <v>240</v>
      </c>
      <c r="M250" t="s">
        <v>8</v>
      </c>
      <c r="N250">
        <f t="shared" si="20"/>
        <v>224</v>
      </c>
      <c r="P250" t="s">
        <v>8</v>
      </c>
      <c r="Q250">
        <f t="shared" si="21"/>
        <v>224</v>
      </c>
    </row>
    <row r="251" spans="1:18" x14ac:dyDescent="0.4">
      <c r="A251" t="s">
        <v>14</v>
      </c>
      <c r="B251">
        <f t="shared" si="22"/>
        <v>227</v>
      </c>
      <c r="D251" t="s">
        <v>13</v>
      </c>
      <c r="E251">
        <f t="shared" si="19"/>
        <v>238</v>
      </c>
      <c r="G251" t="s">
        <v>26</v>
      </c>
      <c r="H251">
        <f t="shared" si="23"/>
        <v>225</v>
      </c>
      <c r="J251" t="s">
        <v>11</v>
      </c>
      <c r="K251">
        <f t="shared" si="18"/>
        <v>241</v>
      </c>
      <c r="M251" t="s">
        <v>14</v>
      </c>
      <c r="N251">
        <f t="shared" si="20"/>
        <v>225</v>
      </c>
      <c r="P251" t="s">
        <v>23</v>
      </c>
      <c r="Q251">
        <f t="shared" si="21"/>
        <v>225</v>
      </c>
    </row>
    <row r="252" spans="1:18" x14ac:dyDescent="0.4">
      <c r="A252" t="s">
        <v>20</v>
      </c>
      <c r="B252">
        <f t="shared" si="22"/>
        <v>228</v>
      </c>
      <c r="D252" t="s">
        <v>20</v>
      </c>
      <c r="E252">
        <f t="shared" si="19"/>
        <v>239</v>
      </c>
      <c r="G252" t="s">
        <v>20</v>
      </c>
      <c r="H252">
        <f t="shared" si="23"/>
        <v>226</v>
      </c>
      <c r="J252" t="s">
        <v>7</v>
      </c>
      <c r="K252">
        <f t="shared" si="18"/>
        <v>242</v>
      </c>
      <c r="M252" t="s">
        <v>20</v>
      </c>
      <c r="N252">
        <f t="shared" si="20"/>
        <v>226</v>
      </c>
      <c r="P252" t="s">
        <v>20</v>
      </c>
      <c r="Q252">
        <f t="shared" si="21"/>
        <v>226</v>
      </c>
    </row>
    <row r="253" spans="1:18" x14ac:dyDescent="0.4">
      <c r="A253" t="s">
        <v>8</v>
      </c>
      <c r="B253">
        <f t="shared" si="22"/>
        <v>229</v>
      </c>
      <c r="D253" t="s">
        <v>8</v>
      </c>
      <c r="E253">
        <f t="shared" si="19"/>
        <v>240</v>
      </c>
      <c r="G253" t="s">
        <v>8</v>
      </c>
      <c r="H253">
        <f t="shared" si="23"/>
        <v>227</v>
      </c>
      <c r="J253" t="s">
        <v>8</v>
      </c>
      <c r="K253">
        <f t="shared" si="18"/>
        <v>243</v>
      </c>
      <c r="M253" t="s">
        <v>8</v>
      </c>
      <c r="N253">
        <f t="shared" si="20"/>
        <v>227</v>
      </c>
      <c r="P253" t="s">
        <v>8</v>
      </c>
      <c r="Q253">
        <f t="shared" si="21"/>
        <v>227</v>
      </c>
    </row>
    <row r="254" spans="1:18" x14ac:dyDescent="0.4">
      <c r="A254" t="s">
        <v>10</v>
      </c>
      <c r="B254">
        <f t="shared" si="22"/>
        <v>230</v>
      </c>
      <c r="D254" t="s">
        <v>23</v>
      </c>
      <c r="E254">
        <f t="shared" si="19"/>
        <v>241</v>
      </c>
      <c r="G254" t="s">
        <v>23</v>
      </c>
      <c r="H254">
        <f t="shared" si="23"/>
        <v>228</v>
      </c>
      <c r="J254" t="s">
        <v>10</v>
      </c>
      <c r="K254">
        <f t="shared" si="18"/>
        <v>244</v>
      </c>
      <c r="M254" t="s">
        <v>23</v>
      </c>
      <c r="N254">
        <f t="shared" si="20"/>
        <v>228</v>
      </c>
      <c r="P254" t="s">
        <v>13</v>
      </c>
      <c r="Q254">
        <f t="shared" si="21"/>
        <v>228</v>
      </c>
    </row>
    <row r="255" spans="1:18" x14ac:dyDescent="0.4">
      <c r="A255" t="s">
        <v>20</v>
      </c>
      <c r="B255">
        <f t="shared" si="22"/>
        <v>231</v>
      </c>
      <c r="D255" t="s">
        <v>20</v>
      </c>
      <c r="E255">
        <f t="shared" si="19"/>
        <v>242</v>
      </c>
      <c r="G255" t="s">
        <v>9</v>
      </c>
      <c r="H255">
        <f t="shared" si="23"/>
        <v>229</v>
      </c>
      <c r="J255" t="s">
        <v>14</v>
      </c>
      <c r="K255">
        <f t="shared" si="18"/>
        <v>245</v>
      </c>
      <c r="M255" t="s">
        <v>20</v>
      </c>
      <c r="N255">
        <f t="shared" si="20"/>
        <v>229</v>
      </c>
      <c r="P255" t="s">
        <v>20</v>
      </c>
      <c r="Q255">
        <f t="shared" si="21"/>
        <v>229</v>
      </c>
    </row>
    <row r="256" spans="1:18" x14ac:dyDescent="0.4">
      <c r="A256" t="s">
        <v>8</v>
      </c>
      <c r="B256">
        <f t="shared" si="22"/>
        <v>232</v>
      </c>
      <c r="D256" t="s">
        <v>8</v>
      </c>
      <c r="E256">
        <f t="shared" si="19"/>
        <v>243</v>
      </c>
      <c r="G256" t="s">
        <v>8</v>
      </c>
      <c r="H256">
        <f t="shared" si="23"/>
        <v>230</v>
      </c>
      <c r="J256" t="s">
        <v>8</v>
      </c>
      <c r="K256">
        <f t="shared" si="18"/>
        <v>246</v>
      </c>
      <c r="M256" t="s">
        <v>8</v>
      </c>
      <c r="N256">
        <f t="shared" si="20"/>
        <v>230</v>
      </c>
      <c r="P256" t="s">
        <v>8</v>
      </c>
      <c r="Q256">
        <f t="shared" si="21"/>
        <v>230</v>
      </c>
    </row>
    <row r="257" spans="1:18" x14ac:dyDescent="0.4">
      <c r="A257" t="s">
        <v>10</v>
      </c>
      <c r="B257">
        <f t="shared" si="22"/>
        <v>233</v>
      </c>
      <c r="D257" t="s">
        <v>10</v>
      </c>
      <c r="E257">
        <f t="shared" si="19"/>
        <v>244</v>
      </c>
      <c r="G257" t="s">
        <v>13</v>
      </c>
      <c r="H257">
        <f t="shared" si="23"/>
        <v>231</v>
      </c>
      <c r="J257" t="s">
        <v>23</v>
      </c>
      <c r="K257">
        <f t="shared" si="18"/>
        <v>247</v>
      </c>
      <c r="M257" t="s">
        <v>23</v>
      </c>
      <c r="N257">
        <f t="shared" si="20"/>
        <v>231</v>
      </c>
      <c r="P257" t="s">
        <v>10</v>
      </c>
      <c r="Q257">
        <f t="shared" si="21"/>
        <v>231</v>
      </c>
    </row>
    <row r="258" spans="1:18" x14ac:dyDescent="0.4">
      <c r="A258" t="s">
        <v>11</v>
      </c>
      <c r="B258">
        <f t="shared" si="22"/>
        <v>234</v>
      </c>
      <c r="D258" t="s">
        <v>13</v>
      </c>
      <c r="E258">
        <f t="shared" si="19"/>
        <v>245</v>
      </c>
      <c r="G258" t="s">
        <v>20</v>
      </c>
      <c r="H258">
        <f t="shared" si="23"/>
        <v>232</v>
      </c>
      <c r="J258" t="s">
        <v>13</v>
      </c>
      <c r="K258">
        <f t="shared" si="18"/>
        <v>248</v>
      </c>
      <c r="M258" t="s">
        <v>11</v>
      </c>
      <c r="N258">
        <f t="shared" si="20"/>
        <v>232</v>
      </c>
      <c r="P258" t="s">
        <v>13</v>
      </c>
      <c r="Q258">
        <f t="shared" si="21"/>
        <v>232</v>
      </c>
    </row>
    <row r="259" spans="1:18" x14ac:dyDescent="0.4">
      <c r="A259" t="s">
        <v>8</v>
      </c>
      <c r="B259">
        <f t="shared" si="22"/>
        <v>235</v>
      </c>
      <c r="D259" t="s">
        <v>8</v>
      </c>
      <c r="E259">
        <f t="shared" si="19"/>
        <v>246</v>
      </c>
      <c r="G259" t="s">
        <v>8</v>
      </c>
      <c r="H259">
        <f t="shared" si="23"/>
        <v>233</v>
      </c>
      <c r="J259" t="s">
        <v>8</v>
      </c>
      <c r="K259">
        <f t="shared" ref="K259:K322" si="24">IF(J259="-",K258+0,K258+1)</f>
        <v>249</v>
      </c>
      <c r="M259" t="s">
        <v>8</v>
      </c>
      <c r="N259">
        <f t="shared" si="20"/>
        <v>233</v>
      </c>
      <c r="P259" t="s">
        <v>8</v>
      </c>
      <c r="Q259">
        <f t="shared" si="21"/>
        <v>233</v>
      </c>
    </row>
    <row r="260" spans="1:18" x14ac:dyDescent="0.4">
      <c r="A260" t="s">
        <v>13</v>
      </c>
      <c r="B260">
        <f t="shared" si="22"/>
        <v>236</v>
      </c>
      <c r="D260" t="s">
        <v>11</v>
      </c>
      <c r="E260">
        <f t="shared" si="19"/>
        <v>247</v>
      </c>
      <c r="G260" t="s">
        <v>15</v>
      </c>
      <c r="H260">
        <f t="shared" si="23"/>
        <v>234</v>
      </c>
      <c r="J260" t="s">
        <v>11</v>
      </c>
      <c r="K260">
        <f t="shared" si="24"/>
        <v>250</v>
      </c>
      <c r="M260" t="s">
        <v>15</v>
      </c>
      <c r="N260">
        <f t="shared" si="20"/>
        <v>234</v>
      </c>
      <c r="P260" t="s">
        <v>15</v>
      </c>
      <c r="Q260">
        <f t="shared" si="21"/>
        <v>234</v>
      </c>
    </row>
    <row r="261" spans="1:18" x14ac:dyDescent="0.4">
      <c r="A261" t="s">
        <v>19</v>
      </c>
      <c r="B261">
        <f t="shared" si="22"/>
        <v>237</v>
      </c>
      <c r="D261" t="s">
        <v>14</v>
      </c>
      <c r="E261">
        <f t="shared" si="19"/>
        <v>248</v>
      </c>
      <c r="G261" t="s">
        <v>17</v>
      </c>
      <c r="H261">
        <f t="shared" si="23"/>
        <v>235</v>
      </c>
      <c r="J261" t="s">
        <v>11</v>
      </c>
      <c r="K261">
        <f t="shared" si="24"/>
        <v>251</v>
      </c>
      <c r="M261" t="s">
        <v>11</v>
      </c>
      <c r="N261">
        <f t="shared" si="20"/>
        <v>235</v>
      </c>
      <c r="P261" t="s">
        <v>14</v>
      </c>
      <c r="Q261">
        <f t="shared" si="21"/>
        <v>235</v>
      </c>
    </row>
    <row r="262" spans="1:18" x14ac:dyDescent="0.4">
      <c r="A262" t="s">
        <v>8</v>
      </c>
      <c r="B262">
        <f t="shared" si="22"/>
        <v>238</v>
      </c>
      <c r="D262" t="s">
        <v>8</v>
      </c>
      <c r="E262">
        <f t="shared" si="19"/>
        <v>249</v>
      </c>
      <c r="G262" t="s">
        <v>8</v>
      </c>
      <c r="H262">
        <f t="shared" si="23"/>
        <v>236</v>
      </c>
      <c r="J262" t="s">
        <v>8</v>
      </c>
      <c r="K262">
        <f t="shared" si="24"/>
        <v>252</v>
      </c>
      <c r="M262" t="s">
        <v>8</v>
      </c>
      <c r="N262">
        <f t="shared" si="20"/>
        <v>236</v>
      </c>
      <c r="P262" t="s">
        <v>8</v>
      </c>
      <c r="Q262">
        <f t="shared" si="21"/>
        <v>236</v>
      </c>
    </row>
    <row r="263" spans="1:18" x14ac:dyDescent="0.4">
      <c r="A263" t="s">
        <v>14</v>
      </c>
      <c r="B263">
        <f t="shared" si="22"/>
        <v>239</v>
      </c>
      <c r="D263" t="s">
        <v>14</v>
      </c>
      <c r="E263">
        <f t="shared" si="19"/>
        <v>250</v>
      </c>
      <c r="G263" t="s">
        <v>14</v>
      </c>
      <c r="H263">
        <f t="shared" si="23"/>
        <v>237</v>
      </c>
      <c r="J263" t="s">
        <v>19</v>
      </c>
      <c r="K263">
        <f t="shared" si="24"/>
        <v>253</v>
      </c>
      <c r="M263" t="s">
        <v>14</v>
      </c>
      <c r="N263">
        <f t="shared" si="20"/>
        <v>237</v>
      </c>
      <c r="P263" t="s">
        <v>14</v>
      </c>
      <c r="Q263">
        <f t="shared" si="21"/>
        <v>237</v>
      </c>
    </row>
    <row r="264" spans="1:18" x14ac:dyDescent="0.4">
      <c r="A264" t="s">
        <v>14</v>
      </c>
      <c r="B264">
        <f t="shared" si="22"/>
        <v>240</v>
      </c>
      <c r="D264" t="s">
        <v>24</v>
      </c>
      <c r="E264">
        <f t="shared" si="19"/>
        <v>251</v>
      </c>
      <c r="G264" t="s">
        <v>14</v>
      </c>
      <c r="H264">
        <f t="shared" si="23"/>
        <v>238</v>
      </c>
      <c r="J264" t="s">
        <v>14</v>
      </c>
      <c r="K264">
        <f t="shared" si="24"/>
        <v>254</v>
      </c>
      <c r="M264" t="s">
        <v>14</v>
      </c>
      <c r="N264">
        <f t="shared" si="20"/>
        <v>238</v>
      </c>
      <c r="P264" t="s">
        <v>12</v>
      </c>
      <c r="Q264">
        <f t="shared" si="21"/>
        <v>238</v>
      </c>
    </row>
    <row r="265" spans="1:18" x14ac:dyDescent="0.4">
      <c r="A265" t="s">
        <v>8</v>
      </c>
      <c r="B265">
        <f t="shared" si="22"/>
        <v>241</v>
      </c>
      <c r="D265" t="s">
        <v>8</v>
      </c>
      <c r="E265">
        <f t="shared" si="19"/>
        <v>252</v>
      </c>
      <c r="G265" t="s">
        <v>8</v>
      </c>
      <c r="H265">
        <f t="shared" si="23"/>
        <v>239</v>
      </c>
      <c r="J265" t="s">
        <v>8</v>
      </c>
      <c r="K265">
        <f t="shared" si="24"/>
        <v>255</v>
      </c>
      <c r="M265" t="s">
        <v>8</v>
      </c>
      <c r="N265">
        <f t="shared" si="20"/>
        <v>239</v>
      </c>
      <c r="P265" t="s">
        <v>8</v>
      </c>
      <c r="Q265">
        <f t="shared" si="21"/>
        <v>239</v>
      </c>
    </row>
    <row r="266" spans="1:18" x14ac:dyDescent="0.4">
      <c r="A266" t="s">
        <v>13</v>
      </c>
      <c r="B266">
        <f t="shared" si="22"/>
        <v>242</v>
      </c>
      <c r="D266" s="10" t="s">
        <v>25</v>
      </c>
      <c r="E266" s="10">
        <f t="shared" si="19"/>
        <v>253</v>
      </c>
      <c r="F266" s="10">
        <v>3</v>
      </c>
      <c r="G266" t="s">
        <v>14</v>
      </c>
      <c r="H266">
        <f t="shared" si="23"/>
        <v>240</v>
      </c>
      <c r="J266" s="6" t="s">
        <v>14</v>
      </c>
      <c r="K266" s="6">
        <f t="shared" si="24"/>
        <v>256</v>
      </c>
      <c r="L266" s="6">
        <v>3</v>
      </c>
      <c r="M266" t="s">
        <v>14</v>
      </c>
      <c r="N266">
        <f t="shared" si="20"/>
        <v>240</v>
      </c>
      <c r="P266" s="4" t="s">
        <v>14</v>
      </c>
      <c r="Q266" s="4">
        <f t="shared" si="21"/>
        <v>240</v>
      </c>
      <c r="R266" s="4">
        <v>3</v>
      </c>
    </row>
    <row r="267" spans="1:18" x14ac:dyDescent="0.4">
      <c r="A267" t="s">
        <v>14</v>
      </c>
      <c r="B267">
        <f t="shared" si="22"/>
        <v>243</v>
      </c>
      <c r="D267" s="10" t="s">
        <v>14</v>
      </c>
      <c r="E267" s="10">
        <f t="shared" ref="E267:E330" si="25">IF(D267="-",E266+0,E266+1)</f>
        <v>254</v>
      </c>
      <c r="F267" s="10"/>
      <c r="G267" t="s">
        <v>14</v>
      </c>
      <c r="H267">
        <f t="shared" si="23"/>
        <v>241</v>
      </c>
      <c r="J267" s="6" t="s">
        <v>6</v>
      </c>
      <c r="K267" s="6">
        <f t="shared" si="24"/>
        <v>256</v>
      </c>
      <c r="L267" s="6"/>
      <c r="M267" t="s">
        <v>14</v>
      </c>
      <c r="N267">
        <f t="shared" si="20"/>
        <v>241</v>
      </c>
      <c r="P267" s="4" t="s">
        <v>14</v>
      </c>
      <c r="Q267" s="4">
        <f t="shared" si="21"/>
        <v>241</v>
      </c>
      <c r="R267" s="4"/>
    </row>
    <row r="268" spans="1:18" x14ac:dyDescent="0.4">
      <c r="A268" t="s">
        <v>8</v>
      </c>
      <c r="B268">
        <f t="shared" si="22"/>
        <v>244</v>
      </c>
      <c r="D268" s="10" t="s">
        <v>19</v>
      </c>
      <c r="E268" s="10">
        <f t="shared" si="25"/>
        <v>255</v>
      </c>
      <c r="F268" s="10"/>
      <c r="G268" t="s">
        <v>8</v>
      </c>
      <c r="H268">
        <f t="shared" si="23"/>
        <v>242</v>
      </c>
      <c r="J268" s="6" t="s">
        <v>6</v>
      </c>
      <c r="K268" s="6">
        <f t="shared" si="24"/>
        <v>256</v>
      </c>
      <c r="L268" s="6"/>
      <c r="M268" t="s">
        <v>8</v>
      </c>
      <c r="N268">
        <f t="shared" ref="N268:N331" si="26">IF(M268="-",N267+0,N267+1)</f>
        <v>242</v>
      </c>
      <c r="P268" s="4" t="s">
        <v>14</v>
      </c>
      <c r="Q268" s="4">
        <f t="shared" ref="Q268:Q331" si="27">IF(P268="-",Q267+0,Q267+1)</f>
        <v>242</v>
      </c>
      <c r="R268" s="4"/>
    </row>
    <row r="269" spans="1:18" x14ac:dyDescent="0.4">
      <c r="A269" s="12" t="s">
        <v>11</v>
      </c>
      <c r="B269" s="12">
        <f t="shared" si="22"/>
        <v>245</v>
      </c>
      <c r="C269" s="12">
        <v>3</v>
      </c>
      <c r="D269" s="10" t="s">
        <v>10</v>
      </c>
      <c r="E269" s="10">
        <f t="shared" si="25"/>
        <v>256</v>
      </c>
      <c r="F269" s="10"/>
      <c r="G269" s="8" t="s">
        <v>17</v>
      </c>
      <c r="H269" s="8">
        <f t="shared" si="23"/>
        <v>243</v>
      </c>
      <c r="I269" s="8">
        <v>3</v>
      </c>
      <c r="J269" s="6" t="s">
        <v>6</v>
      </c>
      <c r="K269" s="6">
        <f t="shared" si="24"/>
        <v>256</v>
      </c>
      <c r="L269" s="6"/>
      <c r="M269" s="1" t="s">
        <v>11</v>
      </c>
      <c r="N269" s="1">
        <f t="shared" si="26"/>
        <v>243</v>
      </c>
      <c r="O269" s="1">
        <v>3</v>
      </c>
      <c r="P269" s="4" t="s">
        <v>19</v>
      </c>
      <c r="Q269" s="4">
        <f t="shared" si="27"/>
        <v>243</v>
      </c>
      <c r="R269" s="4"/>
    </row>
    <row r="270" spans="1:18" x14ac:dyDescent="0.4">
      <c r="A270" s="12" t="s">
        <v>12</v>
      </c>
      <c r="B270" s="12">
        <f t="shared" si="22"/>
        <v>246</v>
      </c>
      <c r="C270" s="12"/>
      <c r="D270" s="10" t="s">
        <v>17</v>
      </c>
      <c r="E270" s="10">
        <f t="shared" si="25"/>
        <v>257</v>
      </c>
      <c r="F270" s="10"/>
      <c r="G270" s="8" t="s">
        <v>13</v>
      </c>
      <c r="H270" s="8">
        <f t="shared" si="23"/>
        <v>244</v>
      </c>
      <c r="I270" s="8"/>
      <c r="J270" s="6" t="s">
        <v>6</v>
      </c>
      <c r="K270" s="6">
        <f t="shared" si="24"/>
        <v>256</v>
      </c>
      <c r="L270" s="6"/>
      <c r="M270" s="1" t="s">
        <v>6</v>
      </c>
      <c r="N270" s="1">
        <f t="shared" si="26"/>
        <v>243</v>
      </c>
      <c r="O270" s="1"/>
      <c r="P270" s="4" t="s">
        <v>17</v>
      </c>
      <c r="Q270" s="4">
        <f t="shared" si="27"/>
        <v>244</v>
      </c>
      <c r="R270" s="4"/>
    </row>
    <row r="271" spans="1:18" x14ac:dyDescent="0.4">
      <c r="A271" s="12" t="s">
        <v>11</v>
      </c>
      <c r="B271" s="12">
        <f t="shared" si="22"/>
        <v>247</v>
      </c>
      <c r="C271" s="12"/>
      <c r="D271" s="10" t="s">
        <v>6</v>
      </c>
      <c r="E271" s="10">
        <f t="shared" si="25"/>
        <v>257</v>
      </c>
      <c r="F271" s="10"/>
      <c r="G271" s="8" t="s">
        <v>6</v>
      </c>
      <c r="H271" s="8">
        <f t="shared" si="23"/>
        <v>244</v>
      </c>
      <c r="I271" s="8"/>
      <c r="J271" s="6" t="s">
        <v>6</v>
      </c>
      <c r="K271" s="6">
        <f t="shared" si="24"/>
        <v>256</v>
      </c>
      <c r="L271" s="6"/>
      <c r="M271" s="1" t="s">
        <v>6</v>
      </c>
      <c r="N271" s="1">
        <f t="shared" si="26"/>
        <v>243</v>
      </c>
      <c r="O271" s="1"/>
      <c r="P271" s="4" t="s">
        <v>8</v>
      </c>
      <c r="Q271" s="4">
        <f t="shared" si="27"/>
        <v>245</v>
      </c>
      <c r="R271" s="4"/>
    </row>
    <row r="272" spans="1:18" x14ac:dyDescent="0.4">
      <c r="A272" s="12" t="s">
        <v>13</v>
      </c>
      <c r="B272" s="12">
        <f t="shared" si="22"/>
        <v>248</v>
      </c>
      <c r="C272" s="12"/>
      <c r="D272" s="10" t="s">
        <v>15</v>
      </c>
      <c r="E272" s="10">
        <f t="shared" si="25"/>
        <v>258</v>
      </c>
      <c r="F272" s="10"/>
      <c r="G272" s="8" t="s">
        <v>25</v>
      </c>
      <c r="H272" s="8">
        <f t="shared" si="23"/>
        <v>245</v>
      </c>
      <c r="I272" s="8"/>
      <c r="J272" s="6" t="s">
        <v>6</v>
      </c>
      <c r="K272" s="6">
        <f t="shared" si="24"/>
        <v>256</v>
      </c>
      <c r="L272" s="6"/>
      <c r="M272" s="1" t="s">
        <v>25</v>
      </c>
      <c r="N272" s="1">
        <f t="shared" si="26"/>
        <v>244</v>
      </c>
      <c r="O272" s="1"/>
      <c r="P272" s="4" t="s">
        <v>23</v>
      </c>
      <c r="Q272" s="4">
        <f t="shared" si="27"/>
        <v>246</v>
      </c>
      <c r="R272" s="4"/>
    </row>
    <row r="273" spans="1:18" x14ac:dyDescent="0.4">
      <c r="A273" s="12" t="s">
        <v>11</v>
      </c>
      <c r="B273" s="12">
        <f t="shared" si="22"/>
        <v>249</v>
      </c>
      <c r="C273" s="12"/>
      <c r="D273" s="10" t="s">
        <v>26</v>
      </c>
      <c r="E273" s="10">
        <f t="shared" si="25"/>
        <v>259</v>
      </c>
      <c r="F273" s="10"/>
      <c r="G273" s="8" t="s">
        <v>13</v>
      </c>
      <c r="H273" s="8">
        <f t="shared" si="23"/>
        <v>246</v>
      </c>
      <c r="I273" s="8"/>
      <c r="J273" s="6" t="s">
        <v>17</v>
      </c>
      <c r="K273" s="6">
        <f t="shared" si="24"/>
        <v>257</v>
      </c>
      <c r="L273" s="6"/>
      <c r="M273" s="1" t="s">
        <v>19</v>
      </c>
      <c r="N273" s="1">
        <f t="shared" si="26"/>
        <v>245</v>
      </c>
      <c r="O273" s="1"/>
      <c r="P273" s="4" t="s">
        <v>15</v>
      </c>
      <c r="Q273" s="4">
        <f t="shared" si="27"/>
        <v>247</v>
      </c>
      <c r="R273" s="4"/>
    </row>
    <row r="274" spans="1:18" x14ac:dyDescent="0.4">
      <c r="A274" s="12" t="s">
        <v>23</v>
      </c>
      <c r="B274" s="12">
        <f t="shared" si="22"/>
        <v>250</v>
      </c>
      <c r="C274" s="12"/>
      <c r="D274" s="10" t="s">
        <v>14</v>
      </c>
      <c r="E274" s="10">
        <f t="shared" si="25"/>
        <v>260</v>
      </c>
      <c r="F274" s="10"/>
      <c r="G274" s="8" t="s">
        <v>17</v>
      </c>
      <c r="H274" s="8">
        <f t="shared" si="23"/>
        <v>247</v>
      </c>
      <c r="I274" s="8"/>
      <c r="J274" s="6" t="s">
        <v>15</v>
      </c>
      <c r="K274" s="6">
        <f t="shared" si="24"/>
        <v>258</v>
      </c>
      <c r="L274" s="6"/>
      <c r="M274" s="1" t="s">
        <v>23</v>
      </c>
      <c r="N274" s="1">
        <f t="shared" si="26"/>
        <v>246</v>
      </c>
      <c r="O274" s="1"/>
      <c r="P274" s="4" t="s">
        <v>23</v>
      </c>
      <c r="Q274" s="4">
        <f t="shared" si="27"/>
        <v>248</v>
      </c>
      <c r="R274" s="4"/>
    </row>
    <row r="275" spans="1:18" x14ac:dyDescent="0.4">
      <c r="A275" s="12" t="s">
        <v>6</v>
      </c>
      <c r="B275" s="12">
        <f t="shared" ref="B275:B338" si="28">IF(A275="-",B274+0,B274+1)</f>
        <v>250</v>
      </c>
      <c r="C275" s="12"/>
      <c r="D275" s="10" t="s">
        <v>25</v>
      </c>
      <c r="E275" s="10">
        <f t="shared" si="25"/>
        <v>261</v>
      </c>
      <c r="F275" s="10"/>
      <c r="G275" s="8" t="s">
        <v>15</v>
      </c>
      <c r="H275" s="8">
        <f t="shared" ref="H275:H338" si="29">IF(G275="-",H274+0,H274+1)</f>
        <v>248</v>
      </c>
      <c r="I275" s="8"/>
      <c r="J275" s="6" t="s">
        <v>15</v>
      </c>
      <c r="K275" s="6">
        <f t="shared" si="24"/>
        <v>259</v>
      </c>
      <c r="L275" s="6"/>
      <c r="M275" s="1" t="s">
        <v>11</v>
      </c>
      <c r="N275" s="1">
        <f t="shared" si="26"/>
        <v>247</v>
      </c>
      <c r="O275" s="1"/>
      <c r="P275" s="4" t="s">
        <v>18</v>
      </c>
      <c r="Q275" s="4">
        <f t="shared" si="27"/>
        <v>249</v>
      </c>
      <c r="R275" s="4"/>
    </row>
    <row r="276" spans="1:18" x14ac:dyDescent="0.4">
      <c r="A276" s="12" t="s">
        <v>6</v>
      </c>
      <c r="B276" s="12">
        <f t="shared" si="28"/>
        <v>250</v>
      </c>
      <c r="C276" s="12"/>
      <c r="D276" s="10" t="s">
        <v>25</v>
      </c>
      <c r="E276" s="10">
        <f t="shared" si="25"/>
        <v>262</v>
      </c>
      <c r="F276" s="10"/>
      <c r="G276" s="8" t="s">
        <v>17</v>
      </c>
      <c r="H276" s="8">
        <f t="shared" si="29"/>
        <v>249</v>
      </c>
      <c r="I276" s="8"/>
      <c r="J276" s="6" t="s">
        <v>13</v>
      </c>
      <c r="K276" s="6">
        <f t="shared" si="24"/>
        <v>260</v>
      </c>
      <c r="L276" s="6"/>
      <c r="M276" s="1" t="s">
        <v>20</v>
      </c>
      <c r="N276" s="1">
        <f t="shared" si="26"/>
        <v>248</v>
      </c>
      <c r="O276" s="1"/>
      <c r="P276" s="4" t="s">
        <v>7</v>
      </c>
      <c r="Q276" s="4">
        <f t="shared" si="27"/>
        <v>250</v>
      </c>
      <c r="R276" s="4"/>
    </row>
    <row r="277" spans="1:18" x14ac:dyDescent="0.4">
      <c r="A277" s="12" t="s">
        <v>6</v>
      </c>
      <c r="B277" s="12">
        <f t="shared" si="28"/>
        <v>250</v>
      </c>
      <c r="C277" s="12"/>
      <c r="D277" s="10" t="s">
        <v>12</v>
      </c>
      <c r="E277" s="10">
        <f t="shared" si="25"/>
        <v>263</v>
      </c>
      <c r="F277" s="10"/>
      <c r="G277" s="8" t="s">
        <v>8</v>
      </c>
      <c r="H277" s="8">
        <f t="shared" si="29"/>
        <v>250</v>
      </c>
      <c r="I277" s="8"/>
      <c r="J277" s="6" t="s">
        <v>23</v>
      </c>
      <c r="K277" s="6">
        <f t="shared" si="24"/>
        <v>261</v>
      </c>
      <c r="L277" s="6"/>
      <c r="M277" s="1" t="s">
        <v>9</v>
      </c>
      <c r="N277" s="1">
        <f t="shared" si="26"/>
        <v>249</v>
      </c>
      <c r="O277" s="1"/>
      <c r="P277" s="4" t="s">
        <v>8</v>
      </c>
      <c r="Q277" s="4">
        <f t="shared" si="27"/>
        <v>251</v>
      </c>
      <c r="R277" s="4"/>
    </row>
    <row r="278" spans="1:18" x14ac:dyDescent="0.4">
      <c r="A278" s="12" t="s">
        <v>6</v>
      </c>
      <c r="B278" s="12">
        <f t="shared" si="28"/>
        <v>250</v>
      </c>
      <c r="C278" s="12"/>
      <c r="D278" s="10" t="s">
        <v>14</v>
      </c>
      <c r="E278" s="10">
        <f t="shared" si="25"/>
        <v>264</v>
      </c>
      <c r="F278" s="10"/>
      <c r="G278" s="8" t="s">
        <v>14</v>
      </c>
      <c r="H278" s="8">
        <f t="shared" si="29"/>
        <v>251</v>
      </c>
      <c r="I278" s="8"/>
      <c r="J278" s="6" t="s">
        <v>14</v>
      </c>
      <c r="K278" s="6">
        <f t="shared" si="24"/>
        <v>262</v>
      </c>
      <c r="L278" s="6"/>
      <c r="M278" s="1" t="s">
        <v>14</v>
      </c>
      <c r="N278" s="1">
        <f t="shared" si="26"/>
        <v>250</v>
      </c>
      <c r="O278" s="1"/>
      <c r="P278" s="4" t="s">
        <v>6</v>
      </c>
      <c r="Q278" s="4">
        <f t="shared" si="27"/>
        <v>251</v>
      </c>
      <c r="R278" s="4"/>
    </row>
    <row r="279" spans="1:18" x14ac:dyDescent="0.4">
      <c r="A279" s="12" t="s">
        <v>6</v>
      </c>
      <c r="B279" s="12">
        <f t="shared" si="28"/>
        <v>250</v>
      </c>
      <c r="C279" s="12"/>
      <c r="D279" s="10" t="s">
        <v>17</v>
      </c>
      <c r="E279" s="10">
        <f t="shared" si="25"/>
        <v>265</v>
      </c>
      <c r="F279" s="10"/>
      <c r="G279" s="8" t="s">
        <v>10</v>
      </c>
      <c r="H279" s="8">
        <f t="shared" si="29"/>
        <v>252</v>
      </c>
      <c r="I279" s="8"/>
      <c r="J279" s="6" t="s">
        <v>14</v>
      </c>
      <c r="K279" s="6">
        <f t="shared" si="24"/>
        <v>263</v>
      </c>
      <c r="L279" s="6"/>
      <c r="M279" s="1" t="s">
        <v>25</v>
      </c>
      <c r="N279" s="1">
        <f t="shared" si="26"/>
        <v>251</v>
      </c>
      <c r="O279" s="1"/>
      <c r="P279" s="4" t="s">
        <v>6</v>
      </c>
      <c r="Q279" s="4">
        <f t="shared" si="27"/>
        <v>251</v>
      </c>
      <c r="R279" s="4"/>
    </row>
    <row r="280" spans="1:18" x14ac:dyDescent="0.4">
      <c r="A280" s="12" t="s">
        <v>6</v>
      </c>
      <c r="B280" s="12">
        <f t="shared" si="28"/>
        <v>250</v>
      </c>
      <c r="C280" s="12"/>
      <c r="D280" s="10" t="s">
        <v>8</v>
      </c>
      <c r="E280" s="10">
        <f t="shared" si="25"/>
        <v>266</v>
      </c>
      <c r="F280" s="10"/>
      <c r="G280" s="8" t="s">
        <v>24</v>
      </c>
      <c r="H280" s="8">
        <f t="shared" si="29"/>
        <v>253</v>
      </c>
      <c r="I280" s="8"/>
      <c r="J280" s="6" t="s">
        <v>10</v>
      </c>
      <c r="K280" s="6">
        <f t="shared" si="24"/>
        <v>264</v>
      </c>
      <c r="L280" s="6"/>
      <c r="M280" s="1" t="s">
        <v>10</v>
      </c>
      <c r="N280" s="1">
        <f t="shared" si="26"/>
        <v>252</v>
      </c>
      <c r="O280" s="1"/>
      <c r="P280" s="4" t="s">
        <v>6</v>
      </c>
      <c r="Q280" s="4">
        <f t="shared" si="27"/>
        <v>251</v>
      </c>
      <c r="R280" s="4"/>
    </row>
    <row r="281" spans="1:18" x14ac:dyDescent="0.4">
      <c r="A281" s="12" t="s">
        <v>6</v>
      </c>
      <c r="B281" s="12">
        <f t="shared" si="28"/>
        <v>250</v>
      </c>
      <c r="C281" s="12"/>
      <c r="D281" s="10" t="s">
        <v>13</v>
      </c>
      <c r="E281" s="10">
        <f t="shared" si="25"/>
        <v>267</v>
      </c>
      <c r="F281" s="10"/>
      <c r="G281" s="8" t="s">
        <v>9</v>
      </c>
      <c r="H281" s="8">
        <f t="shared" si="29"/>
        <v>254</v>
      </c>
      <c r="I281" s="8"/>
      <c r="J281" s="6" t="s">
        <v>18</v>
      </c>
      <c r="K281" s="6">
        <f t="shared" si="24"/>
        <v>265</v>
      </c>
      <c r="L281" s="6"/>
      <c r="M281" s="1" t="s">
        <v>13</v>
      </c>
      <c r="N281" s="1">
        <f t="shared" si="26"/>
        <v>253</v>
      </c>
      <c r="O281" s="1"/>
      <c r="P281" s="4" t="s">
        <v>6</v>
      </c>
      <c r="Q281" s="4">
        <f t="shared" si="27"/>
        <v>251</v>
      </c>
      <c r="R281" s="4"/>
    </row>
    <row r="282" spans="1:18" x14ac:dyDescent="0.4">
      <c r="A282" s="12" t="s">
        <v>6</v>
      </c>
      <c r="B282" s="12">
        <f t="shared" si="28"/>
        <v>250</v>
      </c>
      <c r="C282" s="12"/>
      <c r="D282" s="10" t="s">
        <v>17</v>
      </c>
      <c r="E282" s="10">
        <f t="shared" si="25"/>
        <v>268</v>
      </c>
      <c r="F282" s="10"/>
      <c r="G282" s="8" t="s">
        <v>17</v>
      </c>
      <c r="H282" s="8">
        <f t="shared" si="29"/>
        <v>255</v>
      </c>
      <c r="I282" s="8"/>
      <c r="J282" s="6" t="s">
        <v>21</v>
      </c>
      <c r="K282" s="6">
        <f t="shared" si="24"/>
        <v>266</v>
      </c>
      <c r="L282" s="6"/>
      <c r="M282" s="1" t="s">
        <v>23</v>
      </c>
      <c r="N282" s="1">
        <f t="shared" si="26"/>
        <v>254</v>
      </c>
      <c r="O282" s="1"/>
      <c r="P282" s="4" t="s">
        <v>6</v>
      </c>
      <c r="Q282" s="4">
        <f t="shared" si="27"/>
        <v>251</v>
      </c>
      <c r="R282" s="4"/>
    </row>
    <row r="283" spans="1:18" x14ac:dyDescent="0.4">
      <c r="A283" s="12" t="s">
        <v>6</v>
      </c>
      <c r="B283" s="12">
        <f t="shared" si="28"/>
        <v>250</v>
      </c>
      <c r="C283" s="12"/>
      <c r="D283" s="10" t="s">
        <v>18</v>
      </c>
      <c r="E283" s="10">
        <f t="shared" si="25"/>
        <v>269</v>
      </c>
      <c r="F283" s="10"/>
      <c r="G283" s="8" t="s">
        <v>10</v>
      </c>
      <c r="H283" s="8">
        <f t="shared" si="29"/>
        <v>256</v>
      </c>
      <c r="I283" s="8"/>
      <c r="J283" s="6" t="s">
        <v>15</v>
      </c>
      <c r="K283" s="6">
        <f t="shared" si="24"/>
        <v>267</v>
      </c>
      <c r="L283" s="6"/>
      <c r="M283" s="1" t="s">
        <v>18</v>
      </c>
      <c r="N283" s="1">
        <f t="shared" si="26"/>
        <v>255</v>
      </c>
      <c r="O283" s="1"/>
      <c r="P283" s="4" t="s">
        <v>18</v>
      </c>
      <c r="Q283" s="4">
        <f t="shared" si="27"/>
        <v>252</v>
      </c>
      <c r="R283" s="4"/>
    </row>
    <row r="284" spans="1:18" x14ac:dyDescent="0.4">
      <c r="A284" s="12" t="s">
        <v>6</v>
      </c>
      <c r="B284" s="12">
        <f t="shared" si="28"/>
        <v>250</v>
      </c>
      <c r="C284" s="12"/>
      <c r="D284" s="10" t="s">
        <v>26</v>
      </c>
      <c r="E284" s="10">
        <f t="shared" si="25"/>
        <v>270</v>
      </c>
      <c r="F284" s="10"/>
      <c r="G284" s="8" t="s">
        <v>15</v>
      </c>
      <c r="H284" s="8">
        <f t="shared" si="29"/>
        <v>257</v>
      </c>
      <c r="I284" s="8"/>
      <c r="J284" s="6" t="s">
        <v>22</v>
      </c>
      <c r="K284" s="6">
        <f t="shared" si="24"/>
        <v>268</v>
      </c>
      <c r="L284" s="6"/>
      <c r="M284" s="1" t="s">
        <v>11</v>
      </c>
      <c r="N284" s="1">
        <f t="shared" si="26"/>
        <v>256</v>
      </c>
      <c r="O284" s="1"/>
      <c r="P284" s="4" t="s">
        <v>14</v>
      </c>
      <c r="Q284" s="4">
        <f t="shared" si="27"/>
        <v>253</v>
      </c>
      <c r="R284" s="4"/>
    </row>
    <row r="285" spans="1:18" x14ac:dyDescent="0.4">
      <c r="A285" s="12" t="s">
        <v>20</v>
      </c>
      <c r="B285" s="12">
        <f t="shared" si="28"/>
        <v>251</v>
      </c>
      <c r="C285" s="12"/>
      <c r="D285" s="10" t="s">
        <v>14</v>
      </c>
      <c r="E285" s="10">
        <f t="shared" si="25"/>
        <v>271</v>
      </c>
      <c r="F285" s="10"/>
      <c r="G285" s="8" t="s">
        <v>20</v>
      </c>
      <c r="H285" s="8">
        <f t="shared" si="29"/>
        <v>258</v>
      </c>
      <c r="I285" s="8"/>
      <c r="J285" s="6" t="s">
        <v>20</v>
      </c>
      <c r="K285" s="6">
        <f t="shared" si="24"/>
        <v>269</v>
      </c>
      <c r="L285" s="6"/>
      <c r="M285" s="1" t="s">
        <v>20</v>
      </c>
      <c r="N285" s="1">
        <f t="shared" si="26"/>
        <v>257</v>
      </c>
      <c r="O285" s="1"/>
      <c r="P285" s="4" t="s">
        <v>20</v>
      </c>
      <c r="Q285" s="4">
        <f t="shared" si="27"/>
        <v>254</v>
      </c>
      <c r="R285" s="4"/>
    </row>
    <row r="286" spans="1:18" x14ac:dyDescent="0.4">
      <c r="A286" s="12" t="s">
        <v>8</v>
      </c>
      <c r="B286" s="12">
        <f t="shared" si="28"/>
        <v>252</v>
      </c>
      <c r="C286" s="12"/>
      <c r="D286" s="10" t="s">
        <v>10</v>
      </c>
      <c r="E286" s="10">
        <f t="shared" si="25"/>
        <v>272</v>
      </c>
      <c r="F286" s="10"/>
      <c r="G286" t="s">
        <v>8</v>
      </c>
      <c r="H286">
        <f t="shared" si="29"/>
        <v>259</v>
      </c>
      <c r="J286" t="s">
        <v>8</v>
      </c>
      <c r="K286">
        <f t="shared" si="24"/>
        <v>270</v>
      </c>
      <c r="M286" t="s">
        <v>8</v>
      </c>
      <c r="N286">
        <f t="shared" si="26"/>
        <v>258</v>
      </c>
      <c r="P286" t="s">
        <v>8</v>
      </c>
      <c r="Q286">
        <f t="shared" si="27"/>
        <v>255</v>
      </c>
    </row>
    <row r="287" spans="1:18" x14ac:dyDescent="0.4">
      <c r="A287" s="12" t="s">
        <v>10</v>
      </c>
      <c r="B287" s="12">
        <f t="shared" si="28"/>
        <v>253</v>
      </c>
      <c r="C287" s="12"/>
      <c r="D287" s="10" t="s">
        <v>11</v>
      </c>
      <c r="E287" s="10">
        <f t="shared" si="25"/>
        <v>273</v>
      </c>
      <c r="F287" s="10"/>
      <c r="G287" t="s">
        <v>23</v>
      </c>
      <c r="H287">
        <f t="shared" si="29"/>
        <v>260</v>
      </c>
      <c r="J287" t="s">
        <v>23</v>
      </c>
      <c r="K287">
        <f t="shared" si="24"/>
        <v>271</v>
      </c>
      <c r="M287" t="s">
        <v>10</v>
      </c>
      <c r="N287">
        <f t="shared" si="26"/>
        <v>259</v>
      </c>
      <c r="P287" t="s">
        <v>20</v>
      </c>
      <c r="Q287">
        <f t="shared" si="27"/>
        <v>256</v>
      </c>
    </row>
    <row r="288" spans="1:18" x14ac:dyDescent="0.4">
      <c r="A288" s="12" t="s">
        <v>18</v>
      </c>
      <c r="B288" s="12">
        <f t="shared" si="28"/>
        <v>254</v>
      </c>
      <c r="C288" s="12"/>
      <c r="D288" s="10" t="s">
        <v>22</v>
      </c>
      <c r="E288" s="10">
        <f t="shared" si="25"/>
        <v>274</v>
      </c>
      <c r="F288" s="10"/>
      <c r="G288" t="s">
        <v>20</v>
      </c>
      <c r="H288">
        <f t="shared" si="29"/>
        <v>261</v>
      </c>
      <c r="J288" t="s">
        <v>20</v>
      </c>
      <c r="K288">
        <f t="shared" si="24"/>
        <v>272</v>
      </c>
      <c r="M288" t="s">
        <v>11</v>
      </c>
      <c r="N288">
        <f t="shared" si="26"/>
        <v>260</v>
      </c>
      <c r="P288" t="s">
        <v>20</v>
      </c>
      <c r="Q288">
        <f t="shared" si="27"/>
        <v>257</v>
      </c>
    </row>
    <row r="289" spans="1:17" x14ac:dyDescent="0.4">
      <c r="A289" s="12" t="s">
        <v>12</v>
      </c>
      <c r="B289" s="12">
        <f t="shared" si="28"/>
        <v>255</v>
      </c>
      <c r="C289" s="12"/>
      <c r="D289" s="10" t="s">
        <v>6</v>
      </c>
      <c r="E289" s="10">
        <f t="shared" si="25"/>
        <v>274</v>
      </c>
      <c r="F289" s="10"/>
      <c r="G289" t="s">
        <v>8</v>
      </c>
      <c r="H289">
        <f t="shared" si="29"/>
        <v>262</v>
      </c>
      <c r="J289" t="s">
        <v>8</v>
      </c>
      <c r="K289">
        <f t="shared" si="24"/>
        <v>273</v>
      </c>
      <c r="M289" t="s">
        <v>8</v>
      </c>
      <c r="N289">
        <f t="shared" si="26"/>
        <v>261</v>
      </c>
      <c r="P289" t="s">
        <v>8</v>
      </c>
      <c r="Q289">
        <f t="shared" si="27"/>
        <v>258</v>
      </c>
    </row>
    <row r="290" spans="1:17" x14ac:dyDescent="0.4">
      <c r="A290" s="12" t="s">
        <v>17</v>
      </c>
      <c r="B290" s="12">
        <f t="shared" si="28"/>
        <v>256</v>
      </c>
      <c r="C290" s="12"/>
      <c r="D290" s="10" t="s">
        <v>6</v>
      </c>
      <c r="E290" s="10">
        <f t="shared" si="25"/>
        <v>274</v>
      </c>
      <c r="F290" s="10"/>
      <c r="G290" t="s">
        <v>10</v>
      </c>
      <c r="H290">
        <f t="shared" si="29"/>
        <v>263</v>
      </c>
      <c r="J290" t="s">
        <v>25</v>
      </c>
      <c r="K290">
        <f t="shared" si="24"/>
        <v>274</v>
      </c>
      <c r="M290" t="s">
        <v>15</v>
      </c>
      <c r="N290">
        <f t="shared" si="26"/>
        <v>262</v>
      </c>
      <c r="P290" t="s">
        <v>19</v>
      </c>
      <c r="Q290">
        <f t="shared" si="27"/>
        <v>259</v>
      </c>
    </row>
    <row r="291" spans="1:17" x14ac:dyDescent="0.4">
      <c r="A291" s="12" t="s">
        <v>20</v>
      </c>
      <c r="B291" s="12">
        <f t="shared" si="28"/>
        <v>257</v>
      </c>
      <c r="C291" s="12"/>
      <c r="D291" s="10" t="s">
        <v>20</v>
      </c>
      <c r="E291" s="10">
        <f t="shared" si="25"/>
        <v>275</v>
      </c>
      <c r="F291" s="10"/>
      <c r="G291" t="s">
        <v>20</v>
      </c>
      <c r="H291">
        <f t="shared" si="29"/>
        <v>264</v>
      </c>
      <c r="J291" t="s">
        <v>20</v>
      </c>
      <c r="K291">
        <f t="shared" si="24"/>
        <v>275</v>
      </c>
      <c r="M291" t="s">
        <v>14</v>
      </c>
      <c r="N291">
        <f t="shared" si="26"/>
        <v>263</v>
      </c>
      <c r="P291" t="s">
        <v>20</v>
      </c>
      <c r="Q291">
        <f t="shared" si="27"/>
        <v>260</v>
      </c>
    </row>
    <row r="292" spans="1:17" x14ac:dyDescent="0.4">
      <c r="A292" t="s">
        <v>8</v>
      </c>
      <c r="B292">
        <f t="shared" si="28"/>
        <v>258</v>
      </c>
      <c r="D292" t="s">
        <v>8</v>
      </c>
      <c r="E292">
        <f t="shared" si="25"/>
        <v>276</v>
      </c>
      <c r="G292" t="s">
        <v>8</v>
      </c>
      <c r="H292">
        <f t="shared" si="29"/>
        <v>265</v>
      </c>
      <c r="J292" t="s">
        <v>8</v>
      </c>
      <c r="K292">
        <f t="shared" si="24"/>
        <v>276</v>
      </c>
      <c r="M292" t="s">
        <v>8</v>
      </c>
      <c r="N292">
        <f t="shared" si="26"/>
        <v>264</v>
      </c>
      <c r="P292" t="s">
        <v>8</v>
      </c>
      <c r="Q292">
        <f t="shared" si="27"/>
        <v>261</v>
      </c>
    </row>
    <row r="293" spans="1:17" x14ac:dyDescent="0.4">
      <c r="A293" t="s">
        <v>23</v>
      </c>
      <c r="B293">
        <f t="shared" si="28"/>
        <v>259</v>
      </c>
      <c r="D293" t="s">
        <v>23</v>
      </c>
      <c r="E293">
        <f t="shared" si="25"/>
        <v>277</v>
      </c>
      <c r="G293" t="s">
        <v>12</v>
      </c>
      <c r="H293">
        <f t="shared" si="29"/>
        <v>266</v>
      </c>
      <c r="J293" t="s">
        <v>25</v>
      </c>
      <c r="K293">
        <f t="shared" si="24"/>
        <v>277</v>
      </c>
      <c r="M293" t="s">
        <v>10</v>
      </c>
      <c r="N293">
        <f t="shared" si="26"/>
        <v>265</v>
      </c>
      <c r="P293" t="s">
        <v>23</v>
      </c>
      <c r="Q293">
        <f t="shared" si="27"/>
        <v>262</v>
      </c>
    </row>
    <row r="294" spans="1:17" x14ac:dyDescent="0.4">
      <c r="A294" t="s">
        <v>20</v>
      </c>
      <c r="B294">
        <f t="shared" si="28"/>
        <v>260</v>
      </c>
      <c r="D294" t="s">
        <v>20</v>
      </c>
      <c r="E294">
        <f t="shared" si="25"/>
        <v>278</v>
      </c>
      <c r="G294" t="s">
        <v>7</v>
      </c>
      <c r="H294">
        <f t="shared" si="29"/>
        <v>267</v>
      </c>
      <c r="J294" t="s">
        <v>14</v>
      </c>
      <c r="K294">
        <f t="shared" si="24"/>
        <v>278</v>
      </c>
      <c r="M294" t="s">
        <v>9</v>
      </c>
      <c r="N294">
        <f t="shared" si="26"/>
        <v>266</v>
      </c>
      <c r="P294" t="s">
        <v>14</v>
      </c>
      <c r="Q294">
        <f t="shared" si="27"/>
        <v>263</v>
      </c>
    </row>
    <row r="295" spans="1:17" x14ac:dyDescent="0.4">
      <c r="A295" t="s">
        <v>6</v>
      </c>
      <c r="B295">
        <f t="shared" si="28"/>
        <v>260</v>
      </c>
      <c r="D295" t="s">
        <v>6</v>
      </c>
      <c r="E295">
        <f t="shared" si="25"/>
        <v>278</v>
      </c>
      <c r="G295" t="s">
        <v>6</v>
      </c>
      <c r="H295">
        <f t="shared" si="29"/>
        <v>267</v>
      </c>
      <c r="J295" t="s">
        <v>8</v>
      </c>
      <c r="K295">
        <f t="shared" si="24"/>
        <v>279</v>
      </c>
      <c r="M295" t="s">
        <v>6</v>
      </c>
      <c r="N295">
        <f t="shared" si="26"/>
        <v>266</v>
      </c>
      <c r="P295" t="s">
        <v>6</v>
      </c>
      <c r="Q295">
        <f t="shared" si="27"/>
        <v>263</v>
      </c>
    </row>
    <row r="296" spans="1:17" x14ac:dyDescent="0.4">
      <c r="A296" t="s">
        <v>6</v>
      </c>
      <c r="B296">
        <f t="shared" si="28"/>
        <v>260</v>
      </c>
      <c r="D296" t="s">
        <v>6</v>
      </c>
      <c r="E296">
        <f t="shared" si="25"/>
        <v>278</v>
      </c>
      <c r="G296" t="s">
        <v>6</v>
      </c>
      <c r="H296">
        <f t="shared" si="29"/>
        <v>267</v>
      </c>
      <c r="J296" t="s">
        <v>7</v>
      </c>
      <c r="K296">
        <f t="shared" si="24"/>
        <v>280</v>
      </c>
      <c r="M296" t="s">
        <v>6</v>
      </c>
      <c r="N296">
        <f t="shared" si="26"/>
        <v>266</v>
      </c>
      <c r="P296" t="s">
        <v>6</v>
      </c>
      <c r="Q296">
        <f t="shared" si="27"/>
        <v>263</v>
      </c>
    </row>
    <row r="297" spans="1:17" x14ac:dyDescent="0.4">
      <c r="A297" t="s">
        <v>6</v>
      </c>
      <c r="B297">
        <f t="shared" si="28"/>
        <v>260</v>
      </c>
      <c r="D297" t="s">
        <v>6</v>
      </c>
      <c r="E297">
        <f t="shared" si="25"/>
        <v>278</v>
      </c>
      <c r="G297" t="s">
        <v>6</v>
      </c>
      <c r="H297">
        <f t="shared" si="29"/>
        <v>267</v>
      </c>
      <c r="J297" t="s">
        <v>13</v>
      </c>
      <c r="K297">
        <f t="shared" si="24"/>
        <v>281</v>
      </c>
      <c r="M297" t="s">
        <v>6</v>
      </c>
      <c r="N297">
        <f t="shared" si="26"/>
        <v>266</v>
      </c>
      <c r="P297" t="s">
        <v>6</v>
      </c>
      <c r="Q297">
        <f t="shared" si="27"/>
        <v>263</v>
      </c>
    </row>
    <row r="298" spans="1:17" x14ac:dyDescent="0.4">
      <c r="A298" t="s">
        <v>8</v>
      </c>
      <c r="B298">
        <f t="shared" si="28"/>
        <v>261</v>
      </c>
      <c r="D298" t="s">
        <v>8</v>
      </c>
      <c r="E298">
        <f t="shared" si="25"/>
        <v>279</v>
      </c>
      <c r="G298" t="s">
        <v>8</v>
      </c>
      <c r="H298">
        <f t="shared" si="29"/>
        <v>268</v>
      </c>
      <c r="J298" t="s">
        <v>8</v>
      </c>
      <c r="K298">
        <f t="shared" si="24"/>
        <v>282</v>
      </c>
      <c r="M298" t="s">
        <v>8</v>
      </c>
      <c r="N298">
        <f t="shared" si="26"/>
        <v>267</v>
      </c>
      <c r="P298" t="s">
        <v>8</v>
      </c>
      <c r="Q298">
        <f t="shared" si="27"/>
        <v>264</v>
      </c>
    </row>
    <row r="299" spans="1:17" x14ac:dyDescent="0.4">
      <c r="A299" t="s">
        <v>11</v>
      </c>
      <c r="B299">
        <f t="shared" si="28"/>
        <v>262</v>
      </c>
      <c r="D299" t="s">
        <v>19</v>
      </c>
      <c r="E299">
        <f t="shared" si="25"/>
        <v>280</v>
      </c>
      <c r="G299" t="s">
        <v>23</v>
      </c>
      <c r="H299">
        <f t="shared" si="29"/>
        <v>269</v>
      </c>
      <c r="J299" t="s">
        <v>15</v>
      </c>
      <c r="K299">
        <f t="shared" si="24"/>
        <v>283</v>
      </c>
      <c r="M299" t="s">
        <v>14</v>
      </c>
      <c r="N299">
        <f t="shared" si="26"/>
        <v>268</v>
      </c>
      <c r="P299" t="s">
        <v>14</v>
      </c>
      <c r="Q299">
        <f t="shared" si="27"/>
        <v>265</v>
      </c>
    </row>
    <row r="300" spans="1:17" x14ac:dyDescent="0.4">
      <c r="A300" t="s">
        <v>20</v>
      </c>
      <c r="B300">
        <f t="shared" si="28"/>
        <v>263</v>
      </c>
      <c r="D300" t="s">
        <v>23</v>
      </c>
      <c r="E300">
        <f t="shared" si="25"/>
        <v>281</v>
      </c>
      <c r="G300" t="s">
        <v>14</v>
      </c>
      <c r="H300">
        <f t="shared" si="29"/>
        <v>270</v>
      </c>
      <c r="J300" t="s">
        <v>14</v>
      </c>
      <c r="K300">
        <f t="shared" si="24"/>
        <v>284</v>
      </c>
      <c r="M300" t="s">
        <v>14</v>
      </c>
      <c r="N300">
        <f t="shared" si="26"/>
        <v>269</v>
      </c>
      <c r="P300" t="s">
        <v>20</v>
      </c>
      <c r="Q300">
        <f t="shared" si="27"/>
        <v>266</v>
      </c>
    </row>
    <row r="301" spans="1:17" x14ac:dyDescent="0.4">
      <c r="A301" t="s">
        <v>8</v>
      </c>
      <c r="B301">
        <f t="shared" si="28"/>
        <v>264</v>
      </c>
      <c r="D301" t="s">
        <v>8</v>
      </c>
      <c r="E301">
        <f t="shared" si="25"/>
        <v>282</v>
      </c>
      <c r="G301" t="s">
        <v>8</v>
      </c>
      <c r="H301">
        <f t="shared" si="29"/>
        <v>271</v>
      </c>
      <c r="J301" t="s">
        <v>8</v>
      </c>
      <c r="K301">
        <f t="shared" si="24"/>
        <v>285</v>
      </c>
      <c r="M301" t="s">
        <v>8</v>
      </c>
      <c r="N301">
        <f t="shared" si="26"/>
        <v>270</v>
      </c>
      <c r="P301" t="s">
        <v>8</v>
      </c>
      <c r="Q301">
        <f t="shared" si="27"/>
        <v>267</v>
      </c>
    </row>
    <row r="302" spans="1:17" x14ac:dyDescent="0.4">
      <c r="A302" t="s">
        <v>23</v>
      </c>
      <c r="B302">
        <f t="shared" si="28"/>
        <v>265</v>
      </c>
      <c r="D302" t="s">
        <v>23</v>
      </c>
      <c r="E302">
        <f t="shared" si="25"/>
        <v>283</v>
      </c>
      <c r="G302" t="s">
        <v>14</v>
      </c>
      <c r="H302">
        <f t="shared" si="29"/>
        <v>272</v>
      </c>
      <c r="J302" t="s">
        <v>14</v>
      </c>
      <c r="K302">
        <f t="shared" si="24"/>
        <v>286</v>
      </c>
      <c r="M302" t="s">
        <v>14</v>
      </c>
      <c r="N302">
        <f t="shared" si="26"/>
        <v>271</v>
      </c>
      <c r="P302" t="s">
        <v>18</v>
      </c>
      <c r="Q302">
        <f t="shared" si="27"/>
        <v>268</v>
      </c>
    </row>
    <row r="303" spans="1:17" x14ac:dyDescent="0.4">
      <c r="A303" t="s">
        <v>14</v>
      </c>
      <c r="B303">
        <f t="shared" si="28"/>
        <v>266</v>
      </c>
      <c r="D303" t="s">
        <v>14</v>
      </c>
      <c r="E303">
        <f t="shared" si="25"/>
        <v>284</v>
      </c>
      <c r="G303" t="s">
        <v>14</v>
      </c>
      <c r="H303">
        <f t="shared" si="29"/>
        <v>273</v>
      </c>
      <c r="J303" t="s">
        <v>14</v>
      </c>
      <c r="K303">
        <f t="shared" si="24"/>
        <v>287</v>
      </c>
      <c r="M303" t="s">
        <v>14</v>
      </c>
      <c r="N303">
        <f t="shared" si="26"/>
        <v>272</v>
      </c>
      <c r="P303" t="s">
        <v>14</v>
      </c>
      <c r="Q303">
        <f t="shared" si="27"/>
        <v>269</v>
      </c>
    </row>
    <row r="304" spans="1:17" x14ac:dyDescent="0.4">
      <c r="A304" t="s">
        <v>8</v>
      </c>
      <c r="B304">
        <f t="shared" si="28"/>
        <v>267</v>
      </c>
      <c r="D304" t="s">
        <v>8</v>
      </c>
      <c r="E304">
        <f t="shared" si="25"/>
        <v>285</v>
      </c>
      <c r="G304" t="s">
        <v>8</v>
      </c>
      <c r="H304">
        <f t="shared" si="29"/>
        <v>274</v>
      </c>
      <c r="J304" t="s">
        <v>8</v>
      </c>
      <c r="K304">
        <f t="shared" si="24"/>
        <v>288</v>
      </c>
      <c r="M304" t="s">
        <v>8</v>
      </c>
      <c r="N304">
        <f t="shared" si="26"/>
        <v>273</v>
      </c>
      <c r="P304" t="s">
        <v>8</v>
      </c>
      <c r="Q304">
        <f t="shared" si="27"/>
        <v>270</v>
      </c>
    </row>
    <row r="305" spans="1:18" x14ac:dyDescent="0.4">
      <c r="A305" t="s">
        <v>18</v>
      </c>
      <c r="B305">
        <f t="shared" si="28"/>
        <v>268</v>
      </c>
      <c r="D305" t="s">
        <v>25</v>
      </c>
      <c r="E305">
        <f t="shared" si="25"/>
        <v>286</v>
      </c>
      <c r="G305" t="s">
        <v>14</v>
      </c>
      <c r="H305">
        <f t="shared" si="29"/>
        <v>275</v>
      </c>
      <c r="J305" t="s">
        <v>9</v>
      </c>
      <c r="K305">
        <f t="shared" si="24"/>
        <v>289</v>
      </c>
      <c r="M305" t="s">
        <v>25</v>
      </c>
      <c r="N305">
        <f t="shared" si="26"/>
        <v>274</v>
      </c>
      <c r="P305" t="s">
        <v>25</v>
      </c>
      <c r="Q305">
        <f t="shared" si="27"/>
        <v>271</v>
      </c>
    </row>
    <row r="306" spans="1:18" x14ac:dyDescent="0.4">
      <c r="A306" t="s">
        <v>11</v>
      </c>
      <c r="B306">
        <f t="shared" si="28"/>
        <v>269</v>
      </c>
      <c r="D306" t="s">
        <v>9</v>
      </c>
      <c r="E306">
        <f t="shared" si="25"/>
        <v>287</v>
      </c>
      <c r="G306" t="s">
        <v>19</v>
      </c>
      <c r="H306">
        <f t="shared" si="29"/>
        <v>276</v>
      </c>
      <c r="J306" t="s">
        <v>20</v>
      </c>
      <c r="K306">
        <f t="shared" si="24"/>
        <v>290</v>
      </c>
      <c r="M306" t="s">
        <v>9</v>
      </c>
      <c r="N306">
        <f t="shared" si="26"/>
        <v>275</v>
      </c>
      <c r="P306" t="s">
        <v>19</v>
      </c>
      <c r="Q306">
        <f t="shared" si="27"/>
        <v>272</v>
      </c>
    </row>
    <row r="307" spans="1:18" x14ac:dyDescent="0.4">
      <c r="A307" t="s">
        <v>8</v>
      </c>
      <c r="B307">
        <f t="shared" si="28"/>
        <v>270</v>
      </c>
      <c r="D307" t="s">
        <v>8</v>
      </c>
      <c r="E307">
        <f t="shared" si="25"/>
        <v>288</v>
      </c>
      <c r="G307" t="s">
        <v>8</v>
      </c>
      <c r="H307">
        <f t="shared" si="29"/>
        <v>277</v>
      </c>
      <c r="J307" t="s">
        <v>8</v>
      </c>
      <c r="K307">
        <f t="shared" si="24"/>
        <v>291</v>
      </c>
      <c r="M307" t="s">
        <v>8</v>
      </c>
      <c r="N307">
        <f t="shared" si="26"/>
        <v>276</v>
      </c>
      <c r="P307" t="s">
        <v>8</v>
      </c>
      <c r="Q307">
        <f t="shared" si="27"/>
        <v>273</v>
      </c>
    </row>
    <row r="308" spans="1:18" x14ac:dyDescent="0.4">
      <c r="A308" t="s">
        <v>7</v>
      </c>
      <c r="B308">
        <f t="shared" si="28"/>
        <v>271</v>
      </c>
      <c r="D308" s="10" t="s">
        <v>25</v>
      </c>
      <c r="E308" s="10">
        <f t="shared" si="25"/>
        <v>289</v>
      </c>
      <c r="F308" s="10">
        <v>4</v>
      </c>
      <c r="G308" t="s">
        <v>15</v>
      </c>
      <c r="H308">
        <f t="shared" si="29"/>
        <v>278</v>
      </c>
      <c r="J308" t="s">
        <v>23</v>
      </c>
      <c r="K308">
        <f t="shared" si="24"/>
        <v>292</v>
      </c>
      <c r="M308" t="s">
        <v>14</v>
      </c>
      <c r="N308">
        <f t="shared" si="26"/>
        <v>277</v>
      </c>
      <c r="P308" t="s">
        <v>14</v>
      </c>
      <c r="Q308">
        <f t="shared" si="27"/>
        <v>274</v>
      </c>
    </row>
    <row r="309" spans="1:18" x14ac:dyDescent="0.4">
      <c r="A309" t="s">
        <v>14</v>
      </c>
      <c r="B309">
        <f t="shared" si="28"/>
        <v>272</v>
      </c>
      <c r="D309" s="10" t="s">
        <v>6</v>
      </c>
      <c r="E309" s="10">
        <f t="shared" si="25"/>
        <v>289</v>
      </c>
      <c r="F309" s="10"/>
      <c r="G309" t="s">
        <v>14</v>
      </c>
      <c r="H309">
        <f t="shared" si="29"/>
        <v>279</v>
      </c>
      <c r="J309" t="s">
        <v>19</v>
      </c>
      <c r="K309">
        <f t="shared" si="24"/>
        <v>293</v>
      </c>
      <c r="M309" t="s">
        <v>14</v>
      </c>
      <c r="N309">
        <f t="shared" si="26"/>
        <v>278</v>
      </c>
      <c r="P309" t="s">
        <v>14</v>
      </c>
      <c r="Q309">
        <f t="shared" si="27"/>
        <v>275</v>
      </c>
    </row>
    <row r="310" spans="1:18" x14ac:dyDescent="0.4">
      <c r="A310" t="s">
        <v>8</v>
      </c>
      <c r="B310">
        <f t="shared" si="28"/>
        <v>273</v>
      </c>
      <c r="D310" s="10" t="s">
        <v>6</v>
      </c>
      <c r="E310" s="10">
        <f t="shared" si="25"/>
        <v>289</v>
      </c>
      <c r="F310" s="10"/>
      <c r="G310" t="s">
        <v>8</v>
      </c>
      <c r="H310">
        <f t="shared" si="29"/>
        <v>280</v>
      </c>
      <c r="J310" t="s">
        <v>8</v>
      </c>
      <c r="K310">
        <f t="shared" si="24"/>
        <v>294</v>
      </c>
      <c r="M310" t="s">
        <v>8</v>
      </c>
      <c r="N310">
        <f t="shared" si="26"/>
        <v>279</v>
      </c>
      <c r="P310" t="s">
        <v>8</v>
      </c>
      <c r="Q310">
        <f t="shared" si="27"/>
        <v>276</v>
      </c>
    </row>
    <row r="311" spans="1:18" x14ac:dyDescent="0.4">
      <c r="A311" s="13" t="s">
        <v>13</v>
      </c>
      <c r="B311" s="13">
        <f t="shared" si="28"/>
        <v>274</v>
      </c>
      <c r="C311" s="13">
        <v>4</v>
      </c>
      <c r="D311" s="10" t="s">
        <v>6</v>
      </c>
      <c r="E311" s="10">
        <f t="shared" si="25"/>
        <v>289</v>
      </c>
      <c r="F311" s="10"/>
      <c r="G311" s="8" t="s">
        <v>23</v>
      </c>
      <c r="H311" s="8">
        <f t="shared" si="29"/>
        <v>281</v>
      </c>
      <c r="I311" s="8">
        <v>4</v>
      </c>
      <c r="J311" s="7" t="s">
        <v>25</v>
      </c>
      <c r="K311" s="7">
        <f t="shared" si="24"/>
        <v>295</v>
      </c>
      <c r="L311" s="7">
        <v>4</v>
      </c>
      <c r="M311" t="s">
        <v>14</v>
      </c>
      <c r="N311">
        <f t="shared" si="26"/>
        <v>280</v>
      </c>
      <c r="P311" t="s">
        <v>18</v>
      </c>
      <c r="Q311">
        <f t="shared" si="27"/>
        <v>277</v>
      </c>
    </row>
    <row r="312" spans="1:18" x14ac:dyDescent="0.4">
      <c r="A312" t="s">
        <v>6</v>
      </c>
      <c r="B312">
        <f t="shared" si="28"/>
        <v>274</v>
      </c>
      <c r="D312" s="10" t="s">
        <v>6</v>
      </c>
      <c r="E312" s="10">
        <f t="shared" si="25"/>
        <v>289</v>
      </c>
      <c r="F312" s="10"/>
      <c r="G312" s="8" t="s">
        <v>6</v>
      </c>
      <c r="H312" s="8">
        <f t="shared" si="29"/>
        <v>281</v>
      </c>
      <c r="I312" s="8"/>
      <c r="J312" t="s">
        <v>6</v>
      </c>
      <c r="K312">
        <f t="shared" si="24"/>
        <v>295</v>
      </c>
      <c r="M312" t="s">
        <v>14</v>
      </c>
      <c r="N312">
        <f t="shared" si="26"/>
        <v>281</v>
      </c>
      <c r="P312" t="s">
        <v>14</v>
      </c>
      <c r="Q312">
        <f t="shared" si="27"/>
        <v>278</v>
      </c>
    </row>
    <row r="313" spans="1:18" x14ac:dyDescent="0.4">
      <c r="A313" t="s">
        <v>6</v>
      </c>
      <c r="B313">
        <f t="shared" si="28"/>
        <v>274</v>
      </c>
      <c r="D313" s="10" t="s">
        <v>6</v>
      </c>
      <c r="E313" s="10">
        <f t="shared" si="25"/>
        <v>289</v>
      </c>
      <c r="F313" s="10"/>
      <c r="G313" s="8" t="s">
        <v>6</v>
      </c>
      <c r="H313" s="8">
        <f t="shared" si="29"/>
        <v>281</v>
      </c>
      <c r="I313" s="8"/>
      <c r="J313" t="s">
        <v>6</v>
      </c>
      <c r="K313">
        <f t="shared" si="24"/>
        <v>295</v>
      </c>
      <c r="M313" s="1" t="s">
        <v>8</v>
      </c>
      <c r="N313" s="1">
        <f t="shared" si="26"/>
        <v>282</v>
      </c>
      <c r="O313" s="2">
        <v>4</v>
      </c>
      <c r="P313" t="s">
        <v>8</v>
      </c>
      <c r="Q313">
        <f t="shared" si="27"/>
        <v>279</v>
      </c>
    </row>
    <row r="314" spans="1:18" x14ac:dyDescent="0.4">
      <c r="A314" t="s">
        <v>6</v>
      </c>
      <c r="B314">
        <f t="shared" si="28"/>
        <v>274</v>
      </c>
      <c r="D314" s="10" t="s">
        <v>6</v>
      </c>
      <c r="E314" s="10">
        <f t="shared" si="25"/>
        <v>289</v>
      </c>
      <c r="F314" s="10"/>
      <c r="G314" s="8" t="s">
        <v>6</v>
      </c>
      <c r="H314" s="8">
        <f t="shared" si="29"/>
        <v>281</v>
      </c>
      <c r="I314" s="8"/>
      <c r="J314" t="s">
        <v>6</v>
      </c>
      <c r="K314">
        <f t="shared" si="24"/>
        <v>295</v>
      </c>
      <c r="M314" s="1" t="s">
        <v>6</v>
      </c>
      <c r="N314" s="1">
        <f t="shared" si="26"/>
        <v>282</v>
      </c>
      <c r="O314" s="2" t="s">
        <v>33</v>
      </c>
      <c r="P314" s="5" t="s">
        <v>15</v>
      </c>
      <c r="Q314" s="5">
        <f t="shared" si="27"/>
        <v>280</v>
      </c>
      <c r="R314" s="5">
        <v>4</v>
      </c>
    </row>
    <row r="315" spans="1:18" x14ac:dyDescent="0.4">
      <c r="A315" t="s">
        <v>6</v>
      </c>
      <c r="B315">
        <f t="shared" si="28"/>
        <v>274</v>
      </c>
      <c r="D315" s="10" t="s">
        <v>6</v>
      </c>
      <c r="E315" s="10">
        <f t="shared" si="25"/>
        <v>289</v>
      </c>
      <c r="F315" s="10"/>
      <c r="G315" s="8" t="s">
        <v>6</v>
      </c>
      <c r="H315" s="8">
        <f t="shared" si="29"/>
        <v>281</v>
      </c>
      <c r="I315" s="8"/>
      <c r="J315" t="s">
        <v>6</v>
      </c>
      <c r="K315">
        <f t="shared" si="24"/>
        <v>295</v>
      </c>
      <c r="M315" s="1" t="s">
        <v>6</v>
      </c>
      <c r="N315" s="1">
        <f t="shared" si="26"/>
        <v>282</v>
      </c>
      <c r="O315" s="1"/>
      <c r="P315" t="s">
        <v>8</v>
      </c>
      <c r="Q315">
        <f t="shared" si="27"/>
        <v>281</v>
      </c>
    </row>
    <row r="316" spans="1:18" x14ac:dyDescent="0.4">
      <c r="A316" t="s">
        <v>6</v>
      </c>
      <c r="B316">
        <f t="shared" si="28"/>
        <v>274</v>
      </c>
      <c r="D316" s="10" t="s">
        <v>6</v>
      </c>
      <c r="E316" s="10">
        <f t="shared" si="25"/>
        <v>289</v>
      </c>
      <c r="F316" s="10"/>
      <c r="G316" s="8" t="s">
        <v>6</v>
      </c>
      <c r="H316" s="8">
        <f t="shared" si="29"/>
        <v>281</v>
      </c>
      <c r="I316" s="8"/>
      <c r="J316" t="s">
        <v>6</v>
      </c>
      <c r="K316">
        <f t="shared" si="24"/>
        <v>295</v>
      </c>
      <c r="M316" s="1" t="s">
        <v>6</v>
      </c>
      <c r="N316" s="1">
        <f t="shared" si="26"/>
        <v>282</v>
      </c>
      <c r="O316" s="1"/>
      <c r="P316" t="s">
        <v>17</v>
      </c>
      <c r="Q316">
        <f t="shared" si="27"/>
        <v>282</v>
      </c>
    </row>
    <row r="317" spans="1:18" x14ac:dyDescent="0.4">
      <c r="A317" t="s">
        <v>6</v>
      </c>
      <c r="B317">
        <f t="shared" si="28"/>
        <v>274</v>
      </c>
      <c r="D317" s="10" t="s">
        <v>6</v>
      </c>
      <c r="E317" s="10">
        <f t="shared" si="25"/>
        <v>289</v>
      </c>
      <c r="F317" s="10"/>
      <c r="G317" s="8" t="s">
        <v>6</v>
      </c>
      <c r="H317" s="8">
        <f t="shared" si="29"/>
        <v>281</v>
      </c>
      <c r="I317" s="8"/>
      <c r="J317" t="s">
        <v>6</v>
      </c>
      <c r="K317">
        <f t="shared" si="24"/>
        <v>295</v>
      </c>
      <c r="M317" s="1" t="s">
        <v>6</v>
      </c>
      <c r="N317" s="1">
        <f t="shared" si="26"/>
        <v>282</v>
      </c>
      <c r="O317" s="1"/>
      <c r="P317" t="s">
        <v>17</v>
      </c>
      <c r="Q317">
        <f t="shared" si="27"/>
        <v>283</v>
      </c>
    </row>
    <row r="318" spans="1:18" x14ac:dyDescent="0.4">
      <c r="A318" t="s">
        <v>6</v>
      </c>
      <c r="B318">
        <f t="shared" si="28"/>
        <v>274</v>
      </c>
      <c r="D318" s="10" t="s">
        <v>6</v>
      </c>
      <c r="E318" s="10">
        <f t="shared" si="25"/>
        <v>289</v>
      </c>
      <c r="F318" s="10"/>
      <c r="G318" s="8" t="s">
        <v>6</v>
      </c>
      <c r="H318" s="8">
        <f t="shared" si="29"/>
        <v>281</v>
      </c>
      <c r="I318" s="8"/>
      <c r="J318" t="s">
        <v>6</v>
      </c>
      <c r="K318">
        <f t="shared" si="24"/>
        <v>295</v>
      </c>
      <c r="M318" s="1" t="s">
        <v>6</v>
      </c>
      <c r="N318" s="1">
        <f t="shared" si="26"/>
        <v>282</v>
      </c>
      <c r="O318" s="1"/>
      <c r="P318" t="s">
        <v>8</v>
      </c>
      <c r="Q318">
        <f t="shared" si="27"/>
        <v>284</v>
      </c>
    </row>
    <row r="319" spans="1:18" x14ac:dyDescent="0.4">
      <c r="A319" t="s">
        <v>6</v>
      </c>
      <c r="B319">
        <f t="shared" si="28"/>
        <v>274</v>
      </c>
      <c r="D319" s="10" t="s">
        <v>6</v>
      </c>
      <c r="E319" s="10">
        <f t="shared" si="25"/>
        <v>289</v>
      </c>
      <c r="F319" s="10"/>
      <c r="G319" s="8" t="s">
        <v>6</v>
      </c>
      <c r="H319" s="8">
        <f t="shared" si="29"/>
        <v>281</v>
      </c>
      <c r="I319" s="8"/>
      <c r="J319" t="s">
        <v>6</v>
      </c>
      <c r="K319">
        <f t="shared" si="24"/>
        <v>295</v>
      </c>
      <c r="M319" s="1" t="s">
        <v>6</v>
      </c>
      <c r="N319" s="1">
        <f t="shared" si="26"/>
        <v>282</v>
      </c>
      <c r="O319" s="1"/>
      <c r="P319" t="s">
        <v>23</v>
      </c>
      <c r="Q319">
        <f t="shared" si="27"/>
        <v>285</v>
      </c>
    </row>
    <row r="320" spans="1:18" x14ac:dyDescent="0.4">
      <c r="A320" t="s">
        <v>6</v>
      </c>
      <c r="B320">
        <f t="shared" si="28"/>
        <v>274</v>
      </c>
      <c r="D320" s="10" t="s">
        <v>6</v>
      </c>
      <c r="E320" s="10">
        <f t="shared" si="25"/>
        <v>289</v>
      </c>
      <c r="F320" s="10"/>
      <c r="G320" s="8" t="s">
        <v>6</v>
      </c>
      <c r="H320" s="8">
        <f t="shared" si="29"/>
        <v>281</v>
      </c>
      <c r="I320" s="8"/>
      <c r="J320" t="s">
        <v>6</v>
      </c>
      <c r="K320">
        <f t="shared" si="24"/>
        <v>295</v>
      </c>
      <c r="M320" s="1" t="s">
        <v>6</v>
      </c>
      <c r="N320" s="1">
        <f t="shared" si="26"/>
        <v>282</v>
      </c>
      <c r="O320" s="1"/>
      <c r="P320" t="s">
        <v>20</v>
      </c>
      <c r="Q320">
        <f t="shared" si="27"/>
        <v>286</v>
      </c>
    </row>
    <row r="321" spans="1:17" x14ac:dyDescent="0.4">
      <c r="A321" t="s">
        <v>6</v>
      </c>
      <c r="B321">
        <f t="shared" si="28"/>
        <v>274</v>
      </c>
      <c r="D321" s="10" t="s">
        <v>19</v>
      </c>
      <c r="E321" s="10">
        <f t="shared" si="25"/>
        <v>290</v>
      </c>
      <c r="F321" s="10"/>
      <c r="G321" s="8" t="s">
        <v>19</v>
      </c>
      <c r="H321" s="8">
        <f t="shared" si="29"/>
        <v>282</v>
      </c>
      <c r="I321" s="8"/>
      <c r="J321" t="s">
        <v>8</v>
      </c>
      <c r="K321">
        <f t="shared" si="24"/>
        <v>296</v>
      </c>
      <c r="M321" s="1" t="s">
        <v>8</v>
      </c>
      <c r="N321" s="1">
        <f t="shared" si="26"/>
        <v>283</v>
      </c>
      <c r="O321" s="1"/>
      <c r="P321" t="s">
        <v>8</v>
      </c>
      <c r="Q321">
        <f t="shared" si="27"/>
        <v>287</v>
      </c>
    </row>
    <row r="322" spans="1:17" x14ac:dyDescent="0.4">
      <c r="A322" t="s">
        <v>6</v>
      </c>
      <c r="B322">
        <f t="shared" si="28"/>
        <v>274</v>
      </c>
      <c r="D322" s="10" t="s">
        <v>15</v>
      </c>
      <c r="E322" s="10">
        <f t="shared" si="25"/>
        <v>291</v>
      </c>
      <c r="F322" s="10"/>
      <c r="G322" s="8" t="s">
        <v>22</v>
      </c>
      <c r="H322" s="8">
        <f t="shared" si="29"/>
        <v>283</v>
      </c>
      <c r="I322" s="8"/>
      <c r="J322" t="s">
        <v>12</v>
      </c>
      <c r="K322">
        <f t="shared" si="24"/>
        <v>297</v>
      </c>
      <c r="M322" t="s">
        <v>23</v>
      </c>
      <c r="N322">
        <f t="shared" si="26"/>
        <v>284</v>
      </c>
      <c r="P322" t="s">
        <v>23</v>
      </c>
      <c r="Q322">
        <f t="shared" si="27"/>
        <v>288</v>
      </c>
    </row>
    <row r="323" spans="1:17" x14ac:dyDescent="0.4">
      <c r="A323" t="s">
        <v>6</v>
      </c>
      <c r="B323">
        <f t="shared" si="28"/>
        <v>274</v>
      </c>
      <c r="D323" s="10" t="s">
        <v>20</v>
      </c>
      <c r="E323" s="10">
        <f t="shared" si="25"/>
        <v>292</v>
      </c>
      <c r="F323" s="10"/>
      <c r="G323" s="8" t="s">
        <v>8</v>
      </c>
      <c r="H323" s="8">
        <f t="shared" si="29"/>
        <v>284</v>
      </c>
      <c r="I323" s="8"/>
      <c r="J323" t="s">
        <v>20</v>
      </c>
      <c r="K323">
        <f t="shared" ref="K323:K386" si="30">IF(J323="-",K322+0,K322+1)</f>
        <v>298</v>
      </c>
      <c r="M323" t="s">
        <v>20</v>
      </c>
      <c r="N323">
        <f t="shared" si="26"/>
        <v>285</v>
      </c>
      <c r="P323" t="s">
        <v>20</v>
      </c>
      <c r="Q323">
        <f t="shared" si="27"/>
        <v>289</v>
      </c>
    </row>
    <row r="324" spans="1:17" x14ac:dyDescent="0.4">
      <c r="A324" t="s">
        <v>8</v>
      </c>
      <c r="B324">
        <f t="shared" si="28"/>
        <v>275</v>
      </c>
      <c r="D324" t="s">
        <v>8</v>
      </c>
      <c r="E324">
        <f t="shared" si="25"/>
        <v>293</v>
      </c>
      <c r="G324" s="8" t="s">
        <v>19</v>
      </c>
      <c r="H324" s="8">
        <f t="shared" si="29"/>
        <v>285</v>
      </c>
      <c r="I324" s="8"/>
      <c r="J324" t="s">
        <v>8</v>
      </c>
      <c r="K324">
        <f t="shared" si="30"/>
        <v>299</v>
      </c>
      <c r="M324" t="s">
        <v>8</v>
      </c>
      <c r="N324">
        <f t="shared" si="26"/>
        <v>286</v>
      </c>
      <c r="P324" t="s">
        <v>8</v>
      </c>
      <c r="Q324">
        <f t="shared" si="27"/>
        <v>290</v>
      </c>
    </row>
    <row r="325" spans="1:17" x14ac:dyDescent="0.4">
      <c r="A325" t="s">
        <v>23</v>
      </c>
      <c r="B325">
        <f t="shared" si="28"/>
        <v>276</v>
      </c>
      <c r="D325" t="s">
        <v>23</v>
      </c>
      <c r="E325">
        <f t="shared" si="25"/>
        <v>294</v>
      </c>
      <c r="G325" s="8" t="s">
        <v>23</v>
      </c>
      <c r="H325" s="8">
        <f t="shared" si="29"/>
        <v>286</v>
      </c>
      <c r="I325" s="8"/>
      <c r="J325" t="s">
        <v>23</v>
      </c>
      <c r="K325">
        <f t="shared" si="30"/>
        <v>300</v>
      </c>
      <c r="M325" t="s">
        <v>23</v>
      </c>
      <c r="N325">
        <f t="shared" si="26"/>
        <v>287</v>
      </c>
      <c r="P325" t="s">
        <v>23</v>
      </c>
      <c r="Q325">
        <f t="shared" si="27"/>
        <v>291</v>
      </c>
    </row>
    <row r="326" spans="1:17" x14ac:dyDescent="0.4">
      <c r="A326" t="s">
        <v>20</v>
      </c>
      <c r="B326">
        <f t="shared" si="28"/>
        <v>277</v>
      </c>
      <c r="D326" t="s">
        <v>23</v>
      </c>
      <c r="E326">
        <f t="shared" si="25"/>
        <v>295</v>
      </c>
      <c r="G326" s="8" t="s">
        <v>20</v>
      </c>
      <c r="H326" s="8">
        <f t="shared" si="29"/>
        <v>287</v>
      </c>
      <c r="I326" s="8"/>
      <c r="J326" t="s">
        <v>20</v>
      </c>
      <c r="K326">
        <f t="shared" si="30"/>
        <v>301</v>
      </c>
      <c r="M326" t="s">
        <v>20</v>
      </c>
      <c r="N326">
        <f t="shared" si="26"/>
        <v>288</v>
      </c>
      <c r="P326" t="s">
        <v>20</v>
      </c>
      <c r="Q326">
        <f t="shared" si="27"/>
        <v>292</v>
      </c>
    </row>
    <row r="327" spans="1:17" x14ac:dyDescent="0.4">
      <c r="A327" t="s">
        <v>8</v>
      </c>
      <c r="B327">
        <f t="shared" si="28"/>
        <v>278</v>
      </c>
      <c r="D327" t="s">
        <v>8</v>
      </c>
      <c r="E327">
        <f t="shared" si="25"/>
        <v>296</v>
      </c>
      <c r="G327" t="s">
        <v>8</v>
      </c>
      <c r="H327">
        <f t="shared" si="29"/>
        <v>288</v>
      </c>
      <c r="J327" t="s">
        <v>8</v>
      </c>
      <c r="K327">
        <f t="shared" si="30"/>
        <v>302</v>
      </c>
      <c r="M327" t="s">
        <v>8</v>
      </c>
      <c r="N327">
        <f t="shared" si="26"/>
        <v>289</v>
      </c>
      <c r="P327" t="s">
        <v>8</v>
      </c>
      <c r="Q327">
        <f t="shared" si="27"/>
        <v>293</v>
      </c>
    </row>
    <row r="328" spans="1:17" x14ac:dyDescent="0.4">
      <c r="A328" t="s">
        <v>23</v>
      </c>
      <c r="B328">
        <f t="shared" si="28"/>
        <v>279</v>
      </c>
      <c r="D328" t="s">
        <v>25</v>
      </c>
      <c r="E328">
        <f t="shared" si="25"/>
        <v>297</v>
      </c>
      <c r="G328" t="s">
        <v>12</v>
      </c>
      <c r="H328">
        <f t="shared" si="29"/>
        <v>289</v>
      </c>
      <c r="J328" t="s">
        <v>25</v>
      </c>
      <c r="K328">
        <f t="shared" si="30"/>
        <v>303</v>
      </c>
      <c r="M328" t="s">
        <v>23</v>
      </c>
      <c r="N328">
        <f t="shared" si="26"/>
        <v>290</v>
      </c>
      <c r="P328" t="s">
        <v>25</v>
      </c>
      <c r="Q328">
        <f t="shared" si="27"/>
        <v>294</v>
      </c>
    </row>
    <row r="329" spans="1:17" x14ac:dyDescent="0.4">
      <c r="A329" t="s">
        <v>14</v>
      </c>
      <c r="B329">
        <f t="shared" si="28"/>
        <v>280</v>
      </c>
      <c r="D329" t="s">
        <v>7</v>
      </c>
      <c r="E329">
        <f t="shared" si="25"/>
        <v>298</v>
      </c>
      <c r="G329" t="s">
        <v>14</v>
      </c>
      <c r="H329">
        <f t="shared" si="29"/>
        <v>290</v>
      </c>
      <c r="J329" t="s">
        <v>14</v>
      </c>
      <c r="K329">
        <f t="shared" si="30"/>
        <v>304</v>
      </c>
      <c r="M329" t="s">
        <v>11</v>
      </c>
      <c r="N329">
        <f t="shared" si="26"/>
        <v>291</v>
      </c>
      <c r="P329" t="s">
        <v>14</v>
      </c>
      <c r="Q329">
        <f t="shared" si="27"/>
        <v>295</v>
      </c>
    </row>
    <row r="330" spans="1:17" x14ac:dyDescent="0.4">
      <c r="A330" t="s">
        <v>8</v>
      </c>
      <c r="B330">
        <f t="shared" si="28"/>
        <v>281</v>
      </c>
      <c r="D330" t="s">
        <v>8</v>
      </c>
      <c r="E330">
        <f t="shared" si="25"/>
        <v>299</v>
      </c>
      <c r="G330" t="s">
        <v>8</v>
      </c>
      <c r="H330">
        <f t="shared" si="29"/>
        <v>291</v>
      </c>
      <c r="J330" t="s">
        <v>8</v>
      </c>
      <c r="K330">
        <f t="shared" si="30"/>
        <v>305</v>
      </c>
      <c r="M330" t="s">
        <v>8</v>
      </c>
      <c r="N330">
        <f t="shared" si="26"/>
        <v>292</v>
      </c>
      <c r="P330" t="s">
        <v>8</v>
      </c>
      <c r="Q330">
        <f t="shared" si="27"/>
        <v>296</v>
      </c>
    </row>
    <row r="331" spans="1:17" x14ac:dyDescent="0.4">
      <c r="A331" t="s">
        <v>20</v>
      </c>
      <c r="B331">
        <f t="shared" si="28"/>
        <v>282</v>
      </c>
      <c r="D331" t="s">
        <v>18</v>
      </c>
      <c r="E331">
        <f t="shared" ref="E331:E394" si="31">IF(D331="-",E330+0,E330+1)</f>
        <v>300</v>
      </c>
      <c r="G331" t="s">
        <v>10</v>
      </c>
      <c r="H331">
        <f t="shared" si="29"/>
        <v>292</v>
      </c>
      <c r="J331" t="s">
        <v>18</v>
      </c>
      <c r="K331">
        <f t="shared" si="30"/>
        <v>306</v>
      </c>
      <c r="M331" t="s">
        <v>23</v>
      </c>
      <c r="N331">
        <f t="shared" si="26"/>
        <v>293</v>
      </c>
      <c r="P331" t="s">
        <v>15</v>
      </c>
      <c r="Q331">
        <f t="shared" si="27"/>
        <v>297</v>
      </c>
    </row>
    <row r="332" spans="1:17" x14ac:dyDescent="0.4">
      <c r="A332" t="s">
        <v>14</v>
      </c>
      <c r="B332">
        <f t="shared" si="28"/>
        <v>283</v>
      </c>
      <c r="D332" t="s">
        <v>14</v>
      </c>
      <c r="E332">
        <f t="shared" si="31"/>
        <v>301</v>
      </c>
      <c r="G332" t="s">
        <v>14</v>
      </c>
      <c r="H332">
        <f t="shared" si="29"/>
        <v>293</v>
      </c>
      <c r="J332" t="s">
        <v>14</v>
      </c>
      <c r="K332">
        <f t="shared" si="30"/>
        <v>307</v>
      </c>
      <c r="M332" t="s">
        <v>14</v>
      </c>
      <c r="N332">
        <f t="shared" ref="N332:N395" si="32">IF(M332="-",N331+0,N331+1)</f>
        <v>294</v>
      </c>
      <c r="P332" t="s">
        <v>14</v>
      </c>
      <c r="Q332">
        <f t="shared" ref="Q332:Q395" si="33">IF(P332="-",Q331+0,Q331+1)</f>
        <v>298</v>
      </c>
    </row>
    <row r="333" spans="1:17" x14ac:dyDescent="0.4">
      <c r="A333" t="s">
        <v>8</v>
      </c>
      <c r="B333">
        <f t="shared" si="28"/>
        <v>284</v>
      </c>
      <c r="D333" t="s">
        <v>8</v>
      </c>
      <c r="E333">
        <f t="shared" si="31"/>
        <v>302</v>
      </c>
      <c r="G333" t="s">
        <v>8</v>
      </c>
      <c r="H333">
        <f t="shared" si="29"/>
        <v>294</v>
      </c>
      <c r="J333" t="s">
        <v>8</v>
      </c>
      <c r="K333">
        <f t="shared" si="30"/>
        <v>308</v>
      </c>
      <c r="M333" t="s">
        <v>8</v>
      </c>
      <c r="N333">
        <f t="shared" si="32"/>
        <v>295</v>
      </c>
      <c r="P333" t="s">
        <v>8</v>
      </c>
      <c r="Q333">
        <f t="shared" si="33"/>
        <v>299</v>
      </c>
    </row>
    <row r="334" spans="1:17" x14ac:dyDescent="0.4">
      <c r="A334" t="s">
        <v>14</v>
      </c>
      <c r="B334">
        <f t="shared" si="28"/>
        <v>285</v>
      </c>
      <c r="D334" t="s">
        <v>15</v>
      </c>
      <c r="E334">
        <f t="shared" si="31"/>
        <v>303</v>
      </c>
      <c r="G334" t="s">
        <v>15</v>
      </c>
      <c r="H334">
        <f t="shared" si="29"/>
        <v>295</v>
      </c>
      <c r="J334" t="s">
        <v>14</v>
      </c>
      <c r="K334">
        <f t="shared" si="30"/>
        <v>309</v>
      </c>
      <c r="M334" t="s">
        <v>20</v>
      </c>
      <c r="N334">
        <f t="shared" si="32"/>
        <v>296</v>
      </c>
      <c r="P334" t="s">
        <v>14</v>
      </c>
      <c r="Q334">
        <f t="shared" si="33"/>
        <v>300</v>
      </c>
    </row>
    <row r="335" spans="1:17" x14ac:dyDescent="0.4">
      <c r="A335" t="s">
        <v>9</v>
      </c>
      <c r="B335">
        <f t="shared" si="28"/>
        <v>286</v>
      </c>
      <c r="D335" t="s">
        <v>9</v>
      </c>
      <c r="E335">
        <f t="shared" si="31"/>
        <v>304</v>
      </c>
      <c r="G335" t="s">
        <v>11</v>
      </c>
      <c r="H335">
        <f t="shared" si="29"/>
        <v>296</v>
      </c>
      <c r="J335" t="s">
        <v>9</v>
      </c>
      <c r="K335">
        <f t="shared" si="30"/>
        <v>310</v>
      </c>
      <c r="M335" t="s">
        <v>9</v>
      </c>
      <c r="N335">
        <f t="shared" si="32"/>
        <v>297</v>
      </c>
      <c r="P335" t="s">
        <v>9</v>
      </c>
      <c r="Q335">
        <f t="shared" si="33"/>
        <v>301</v>
      </c>
    </row>
    <row r="336" spans="1:17" x14ac:dyDescent="0.4">
      <c r="A336" t="s">
        <v>8</v>
      </c>
      <c r="B336">
        <f t="shared" si="28"/>
        <v>287</v>
      </c>
      <c r="D336" t="s">
        <v>8</v>
      </c>
      <c r="E336">
        <f t="shared" si="31"/>
        <v>305</v>
      </c>
      <c r="G336" t="s">
        <v>8</v>
      </c>
      <c r="H336">
        <f t="shared" si="29"/>
        <v>297</v>
      </c>
      <c r="J336" t="s">
        <v>8</v>
      </c>
      <c r="K336">
        <f t="shared" si="30"/>
        <v>311</v>
      </c>
      <c r="M336" t="s">
        <v>8</v>
      </c>
      <c r="N336">
        <f t="shared" si="32"/>
        <v>298</v>
      </c>
      <c r="P336" t="s">
        <v>8</v>
      </c>
      <c r="Q336">
        <f t="shared" si="33"/>
        <v>302</v>
      </c>
    </row>
    <row r="337" spans="1:17" x14ac:dyDescent="0.4">
      <c r="A337" t="s">
        <v>20</v>
      </c>
      <c r="B337">
        <f t="shared" si="28"/>
        <v>288</v>
      </c>
      <c r="D337" t="s">
        <v>22</v>
      </c>
      <c r="E337">
        <f t="shared" si="31"/>
        <v>306</v>
      </c>
      <c r="G337" t="s">
        <v>20</v>
      </c>
      <c r="H337">
        <f t="shared" si="29"/>
        <v>298</v>
      </c>
      <c r="J337" t="s">
        <v>10</v>
      </c>
      <c r="K337">
        <f t="shared" si="30"/>
        <v>312</v>
      </c>
      <c r="M337" t="s">
        <v>20</v>
      </c>
      <c r="N337">
        <f t="shared" si="32"/>
        <v>299</v>
      </c>
      <c r="P337" t="s">
        <v>14</v>
      </c>
      <c r="Q337">
        <f t="shared" si="33"/>
        <v>303</v>
      </c>
    </row>
    <row r="338" spans="1:17" x14ac:dyDescent="0.4">
      <c r="A338" t="s">
        <v>14</v>
      </c>
      <c r="B338">
        <f t="shared" si="28"/>
        <v>289</v>
      </c>
      <c r="D338" t="s">
        <v>14</v>
      </c>
      <c r="E338">
        <f t="shared" si="31"/>
        <v>307</v>
      </c>
      <c r="G338" t="s">
        <v>14</v>
      </c>
      <c r="H338">
        <f t="shared" si="29"/>
        <v>299</v>
      </c>
      <c r="J338" t="s">
        <v>14</v>
      </c>
      <c r="K338">
        <f t="shared" si="30"/>
        <v>313</v>
      </c>
      <c r="M338" t="s">
        <v>14</v>
      </c>
      <c r="N338">
        <f t="shared" si="32"/>
        <v>300</v>
      </c>
      <c r="P338" t="s">
        <v>7</v>
      </c>
      <c r="Q338">
        <f t="shared" si="33"/>
        <v>304</v>
      </c>
    </row>
    <row r="339" spans="1:17" x14ac:dyDescent="0.4">
      <c r="A339" t="s">
        <v>8</v>
      </c>
      <c r="B339">
        <f t="shared" ref="B339:B402" si="34">IF(A339="-",B338+0,B338+1)</f>
        <v>290</v>
      </c>
      <c r="D339" t="s">
        <v>8</v>
      </c>
      <c r="E339">
        <f t="shared" si="31"/>
        <v>308</v>
      </c>
      <c r="G339" t="s">
        <v>8</v>
      </c>
      <c r="H339">
        <f t="shared" ref="H339:H402" si="35">IF(G339="-",H338+0,H338+1)</f>
        <v>300</v>
      </c>
      <c r="J339" t="s">
        <v>8</v>
      </c>
      <c r="K339">
        <f t="shared" si="30"/>
        <v>314</v>
      </c>
      <c r="M339" t="s">
        <v>8</v>
      </c>
      <c r="N339">
        <f t="shared" si="32"/>
        <v>301</v>
      </c>
      <c r="P339" t="s">
        <v>8</v>
      </c>
      <c r="Q339">
        <f t="shared" si="33"/>
        <v>305</v>
      </c>
    </row>
    <row r="340" spans="1:17" x14ac:dyDescent="0.4">
      <c r="A340" t="s">
        <v>20</v>
      </c>
      <c r="B340">
        <f t="shared" si="34"/>
        <v>291</v>
      </c>
      <c r="D340" t="s">
        <v>15</v>
      </c>
      <c r="E340">
        <f t="shared" si="31"/>
        <v>309</v>
      </c>
      <c r="G340" t="s">
        <v>20</v>
      </c>
      <c r="H340">
        <f t="shared" si="35"/>
        <v>301</v>
      </c>
      <c r="J340" t="s">
        <v>19</v>
      </c>
      <c r="K340">
        <f t="shared" si="30"/>
        <v>315</v>
      </c>
      <c r="M340" t="s">
        <v>20</v>
      </c>
      <c r="N340">
        <f t="shared" si="32"/>
        <v>302</v>
      </c>
      <c r="P340" t="s">
        <v>19</v>
      </c>
      <c r="Q340">
        <f t="shared" si="33"/>
        <v>306</v>
      </c>
    </row>
    <row r="341" spans="1:17" x14ac:dyDescent="0.4">
      <c r="A341" t="s">
        <v>10</v>
      </c>
      <c r="B341">
        <f t="shared" si="34"/>
        <v>292</v>
      </c>
      <c r="D341" t="s">
        <v>19</v>
      </c>
      <c r="E341">
        <f t="shared" si="31"/>
        <v>310</v>
      </c>
      <c r="G341" t="s">
        <v>10</v>
      </c>
      <c r="H341">
        <f t="shared" si="35"/>
        <v>302</v>
      </c>
      <c r="J341" t="s">
        <v>22</v>
      </c>
      <c r="K341">
        <f t="shared" si="30"/>
        <v>316</v>
      </c>
      <c r="M341" t="s">
        <v>10</v>
      </c>
      <c r="N341">
        <f t="shared" si="32"/>
        <v>303</v>
      </c>
      <c r="P341" t="s">
        <v>23</v>
      </c>
      <c r="Q341">
        <f t="shared" si="33"/>
        <v>307</v>
      </c>
    </row>
    <row r="342" spans="1:17" x14ac:dyDescent="0.4">
      <c r="A342" t="s">
        <v>8</v>
      </c>
      <c r="B342">
        <f t="shared" si="34"/>
        <v>293</v>
      </c>
      <c r="D342" t="s">
        <v>8</v>
      </c>
      <c r="E342">
        <f t="shared" si="31"/>
        <v>311</v>
      </c>
      <c r="G342" t="s">
        <v>8</v>
      </c>
      <c r="H342">
        <f t="shared" si="35"/>
        <v>303</v>
      </c>
      <c r="J342" t="s">
        <v>8</v>
      </c>
      <c r="K342">
        <f t="shared" si="30"/>
        <v>317</v>
      </c>
      <c r="M342" t="s">
        <v>8</v>
      </c>
      <c r="N342">
        <f t="shared" si="32"/>
        <v>304</v>
      </c>
      <c r="P342" t="s">
        <v>8</v>
      </c>
      <c r="Q342">
        <f t="shared" si="33"/>
        <v>308</v>
      </c>
    </row>
    <row r="343" spans="1:17" x14ac:dyDescent="0.4">
      <c r="A343" t="s">
        <v>10</v>
      </c>
      <c r="B343">
        <f t="shared" si="34"/>
        <v>294</v>
      </c>
      <c r="D343" t="s">
        <v>23</v>
      </c>
      <c r="E343">
        <f t="shared" si="31"/>
        <v>312</v>
      </c>
      <c r="G343" t="s">
        <v>13</v>
      </c>
      <c r="H343">
        <f t="shared" si="35"/>
        <v>304</v>
      </c>
      <c r="J343" t="s">
        <v>19</v>
      </c>
      <c r="K343">
        <f t="shared" si="30"/>
        <v>318</v>
      </c>
      <c r="M343" t="s">
        <v>23</v>
      </c>
      <c r="N343">
        <f t="shared" si="32"/>
        <v>305</v>
      </c>
      <c r="P343" t="s">
        <v>13</v>
      </c>
      <c r="Q343">
        <f t="shared" si="33"/>
        <v>309</v>
      </c>
    </row>
    <row r="344" spans="1:17" x14ac:dyDescent="0.4">
      <c r="A344" t="s">
        <v>20</v>
      </c>
      <c r="B344">
        <f t="shared" si="34"/>
        <v>295</v>
      </c>
      <c r="D344" t="s">
        <v>20</v>
      </c>
      <c r="E344">
        <f t="shared" si="31"/>
        <v>313</v>
      </c>
      <c r="G344" t="s">
        <v>14</v>
      </c>
      <c r="H344">
        <f t="shared" si="35"/>
        <v>305</v>
      </c>
      <c r="J344" t="s">
        <v>14</v>
      </c>
      <c r="K344">
        <f t="shared" si="30"/>
        <v>319</v>
      </c>
      <c r="M344" t="s">
        <v>24</v>
      </c>
      <c r="N344">
        <f t="shared" si="32"/>
        <v>306</v>
      </c>
      <c r="P344" t="s">
        <v>11</v>
      </c>
      <c r="Q344">
        <f t="shared" si="33"/>
        <v>310</v>
      </c>
    </row>
    <row r="345" spans="1:17" x14ac:dyDescent="0.4">
      <c r="A345" t="s">
        <v>8</v>
      </c>
      <c r="B345">
        <f t="shared" si="34"/>
        <v>296</v>
      </c>
      <c r="D345" t="s">
        <v>8</v>
      </c>
      <c r="E345">
        <f t="shared" si="31"/>
        <v>314</v>
      </c>
      <c r="G345" t="s">
        <v>8</v>
      </c>
      <c r="H345">
        <f t="shared" si="35"/>
        <v>306</v>
      </c>
      <c r="J345" t="s">
        <v>8</v>
      </c>
      <c r="K345">
        <f t="shared" si="30"/>
        <v>320</v>
      </c>
      <c r="M345" t="s">
        <v>8</v>
      </c>
      <c r="N345">
        <f t="shared" si="32"/>
        <v>307</v>
      </c>
      <c r="P345" t="s">
        <v>8</v>
      </c>
      <c r="Q345">
        <f t="shared" si="33"/>
        <v>311</v>
      </c>
    </row>
    <row r="346" spans="1:17" x14ac:dyDescent="0.4">
      <c r="A346" t="s">
        <v>23</v>
      </c>
      <c r="B346">
        <f t="shared" si="34"/>
        <v>297</v>
      </c>
      <c r="D346" t="s">
        <v>19</v>
      </c>
      <c r="E346">
        <f t="shared" si="31"/>
        <v>315</v>
      </c>
      <c r="G346" t="s">
        <v>18</v>
      </c>
      <c r="H346">
        <f t="shared" si="35"/>
        <v>307</v>
      </c>
      <c r="J346" t="s">
        <v>18</v>
      </c>
      <c r="K346">
        <f t="shared" si="30"/>
        <v>321</v>
      </c>
      <c r="M346" t="s">
        <v>11</v>
      </c>
      <c r="N346">
        <f t="shared" si="32"/>
        <v>308</v>
      </c>
      <c r="P346" t="s">
        <v>14</v>
      </c>
      <c r="Q346">
        <f t="shared" si="33"/>
        <v>312</v>
      </c>
    </row>
    <row r="347" spans="1:17" x14ac:dyDescent="0.4">
      <c r="A347" t="s">
        <v>20</v>
      </c>
      <c r="B347">
        <f t="shared" si="34"/>
        <v>298</v>
      </c>
      <c r="D347" t="s">
        <v>14</v>
      </c>
      <c r="E347">
        <f t="shared" si="31"/>
        <v>316</v>
      </c>
      <c r="G347" t="s">
        <v>14</v>
      </c>
      <c r="H347">
        <f t="shared" si="35"/>
        <v>308</v>
      </c>
      <c r="J347" t="s">
        <v>14</v>
      </c>
      <c r="K347">
        <f t="shared" si="30"/>
        <v>322</v>
      </c>
      <c r="M347" t="s">
        <v>14</v>
      </c>
      <c r="N347">
        <f t="shared" si="32"/>
        <v>309</v>
      </c>
      <c r="P347" t="s">
        <v>14</v>
      </c>
      <c r="Q347">
        <f t="shared" si="33"/>
        <v>313</v>
      </c>
    </row>
    <row r="348" spans="1:17" x14ac:dyDescent="0.4">
      <c r="A348" t="s">
        <v>8</v>
      </c>
      <c r="B348">
        <f t="shared" si="34"/>
        <v>299</v>
      </c>
      <c r="D348" t="s">
        <v>8</v>
      </c>
      <c r="E348">
        <f t="shared" si="31"/>
        <v>317</v>
      </c>
      <c r="G348" t="s">
        <v>8</v>
      </c>
      <c r="H348">
        <f t="shared" si="35"/>
        <v>309</v>
      </c>
      <c r="J348" t="s">
        <v>8</v>
      </c>
      <c r="K348">
        <f t="shared" si="30"/>
        <v>323</v>
      </c>
      <c r="M348" t="s">
        <v>8</v>
      </c>
      <c r="N348">
        <f t="shared" si="32"/>
        <v>310</v>
      </c>
      <c r="P348" t="s">
        <v>8</v>
      </c>
      <c r="Q348">
        <f t="shared" si="33"/>
        <v>314</v>
      </c>
    </row>
    <row r="349" spans="1:17" x14ac:dyDescent="0.4">
      <c r="A349" t="s">
        <v>19</v>
      </c>
      <c r="B349">
        <f t="shared" si="34"/>
        <v>300</v>
      </c>
      <c r="D349" t="s">
        <v>11</v>
      </c>
      <c r="E349">
        <f t="shared" si="31"/>
        <v>318</v>
      </c>
      <c r="G349" t="s">
        <v>19</v>
      </c>
      <c r="H349">
        <f t="shared" si="35"/>
        <v>310</v>
      </c>
      <c r="J349" t="s">
        <v>15</v>
      </c>
      <c r="K349">
        <f t="shared" si="30"/>
        <v>324</v>
      </c>
      <c r="M349" t="s">
        <v>25</v>
      </c>
      <c r="N349">
        <f t="shared" si="32"/>
        <v>311</v>
      </c>
      <c r="P349" t="s">
        <v>11</v>
      </c>
      <c r="Q349">
        <f t="shared" si="33"/>
        <v>315</v>
      </c>
    </row>
    <row r="350" spans="1:17" x14ac:dyDescent="0.4">
      <c r="A350" t="s">
        <v>14</v>
      </c>
      <c r="B350">
        <f t="shared" si="34"/>
        <v>301</v>
      </c>
      <c r="D350" t="s">
        <v>20</v>
      </c>
      <c r="E350">
        <f t="shared" si="31"/>
        <v>319</v>
      </c>
      <c r="G350" t="s">
        <v>23</v>
      </c>
      <c r="H350">
        <f t="shared" si="35"/>
        <v>311</v>
      </c>
      <c r="J350" t="s">
        <v>20</v>
      </c>
      <c r="K350">
        <f t="shared" si="30"/>
        <v>325</v>
      </c>
      <c r="M350" t="s">
        <v>14</v>
      </c>
      <c r="N350">
        <f t="shared" si="32"/>
        <v>312</v>
      </c>
      <c r="P350" t="s">
        <v>11</v>
      </c>
      <c r="Q350">
        <f t="shared" si="33"/>
        <v>316</v>
      </c>
    </row>
    <row r="351" spans="1:17" x14ac:dyDescent="0.4">
      <c r="A351" t="s">
        <v>8</v>
      </c>
      <c r="B351">
        <f t="shared" si="34"/>
        <v>302</v>
      </c>
      <c r="D351" t="s">
        <v>8</v>
      </c>
      <c r="E351">
        <f t="shared" si="31"/>
        <v>320</v>
      </c>
      <c r="G351" t="s">
        <v>8</v>
      </c>
      <c r="H351">
        <f t="shared" si="35"/>
        <v>312</v>
      </c>
      <c r="J351" t="s">
        <v>8</v>
      </c>
      <c r="K351">
        <f t="shared" si="30"/>
        <v>326</v>
      </c>
      <c r="M351" t="s">
        <v>8</v>
      </c>
      <c r="N351">
        <f t="shared" si="32"/>
        <v>313</v>
      </c>
      <c r="P351" t="s">
        <v>8</v>
      </c>
      <c r="Q351">
        <f t="shared" si="33"/>
        <v>317</v>
      </c>
    </row>
    <row r="352" spans="1:17" x14ac:dyDescent="0.4">
      <c r="A352" t="s">
        <v>18</v>
      </c>
      <c r="B352">
        <f t="shared" si="34"/>
        <v>303</v>
      </c>
      <c r="D352" t="s">
        <v>19</v>
      </c>
      <c r="E352">
        <f t="shared" si="31"/>
        <v>321</v>
      </c>
      <c r="G352" t="s">
        <v>13</v>
      </c>
      <c r="H352">
        <f t="shared" si="35"/>
        <v>313</v>
      </c>
      <c r="J352" t="s">
        <v>23</v>
      </c>
      <c r="K352">
        <f t="shared" si="30"/>
        <v>327</v>
      </c>
      <c r="M352" t="s">
        <v>15</v>
      </c>
      <c r="N352">
        <f t="shared" si="32"/>
        <v>314</v>
      </c>
      <c r="P352" t="s">
        <v>20</v>
      </c>
      <c r="Q352">
        <f t="shared" si="33"/>
        <v>318</v>
      </c>
    </row>
    <row r="353" spans="1:17" x14ac:dyDescent="0.4">
      <c r="A353" t="s">
        <v>14</v>
      </c>
      <c r="B353">
        <f t="shared" si="34"/>
        <v>304</v>
      </c>
      <c r="D353" t="s">
        <v>9</v>
      </c>
      <c r="E353">
        <f t="shared" si="31"/>
        <v>322</v>
      </c>
      <c r="G353" t="s">
        <v>20</v>
      </c>
      <c r="H353">
        <f t="shared" si="35"/>
        <v>314</v>
      </c>
      <c r="J353" t="s">
        <v>15</v>
      </c>
      <c r="K353">
        <f t="shared" si="30"/>
        <v>328</v>
      </c>
      <c r="M353" t="s">
        <v>14</v>
      </c>
      <c r="N353">
        <f t="shared" si="32"/>
        <v>315</v>
      </c>
      <c r="P353" t="s">
        <v>20</v>
      </c>
      <c r="Q353">
        <f t="shared" si="33"/>
        <v>319</v>
      </c>
    </row>
    <row r="354" spans="1:17" x14ac:dyDescent="0.4">
      <c r="A354" t="s">
        <v>8</v>
      </c>
      <c r="B354">
        <f t="shared" si="34"/>
        <v>305</v>
      </c>
      <c r="D354" t="s">
        <v>8</v>
      </c>
      <c r="E354">
        <f t="shared" si="31"/>
        <v>323</v>
      </c>
      <c r="G354" t="s">
        <v>8</v>
      </c>
      <c r="H354">
        <f t="shared" si="35"/>
        <v>315</v>
      </c>
      <c r="J354" t="s">
        <v>8</v>
      </c>
      <c r="K354">
        <f t="shared" si="30"/>
        <v>329</v>
      </c>
      <c r="M354" t="s">
        <v>8</v>
      </c>
      <c r="N354">
        <f t="shared" si="32"/>
        <v>316</v>
      </c>
      <c r="P354" t="s">
        <v>8</v>
      </c>
      <c r="Q354">
        <f t="shared" si="33"/>
        <v>320</v>
      </c>
    </row>
    <row r="355" spans="1:17" x14ac:dyDescent="0.4">
      <c r="A355" t="s">
        <v>23</v>
      </c>
      <c r="B355">
        <f t="shared" si="34"/>
        <v>306</v>
      </c>
      <c r="D355" t="s">
        <v>15</v>
      </c>
      <c r="E355">
        <f t="shared" si="31"/>
        <v>324</v>
      </c>
      <c r="G355" t="s">
        <v>24</v>
      </c>
      <c r="H355">
        <f t="shared" si="35"/>
        <v>316</v>
      </c>
      <c r="J355" t="s">
        <v>15</v>
      </c>
      <c r="K355">
        <f t="shared" si="30"/>
        <v>330</v>
      </c>
      <c r="M355" t="s">
        <v>10</v>
      </c>
      <c r="N355">
        <f t="shared" si="32"/>
        <v>317</v>
      </c>
      <c r="P355" t="s">
        <v>17</v>
      </c>
      <c r="Q355">
        <f t="shared" si="33"/>
        <v>321</v>
      </c>
    </row>
    <row r="356" spans="1:17" x14ac:dyDescent="0.4">
      <c r="A356" t="s">
        <v>14</v>
      </c>
      <c r="B356">
        <f t="shared" si="34"/>
        <v>307</v>
      </c>
      <c r="D356" t="s">
        <v>10</v>
      </c>
      <c r="E356">
        <f t="shared" si="31"/>
        <v>325</v>
      </c>
      <c r="G356" t="s">
        <v>9</v>
      </c>
      <c r="H356">
        <f t="shared" si="35"/>
        <v>317</v>
      </c>
      <c r="J356" t="s">
        <v>13</v>
      </c>
      <c r="K356">
        <f t="shared" si="30"/>
        <v>331</v>
      </c>
      <c r="M356" t="s">
        <v>14</v>
      </c>
      <c r="N356">
        <f t="shared" si="32"/>
        <v>318</v>
      </c>
      <c r="P356" t="s">
        <v>15</v>
      </c>
      <c r="Q356">
        <f t="shared" si="33"/>
        <v>322</v>
      </c>
    </row>
    <row r="357" spans="1:17" x14ac:dyDescent="0.4">
      <c r="A357" t="s">
        <v>8</v>
      </c>
      <c r="B357">
        <f t="shared" si="34"/>
        <v>308</v>
      </c>
      <c r="D357" t="s">
        <v>8</v>
      </c>
      <c r="E357">
        <f t="shared" si="31"/>
        <v>326</v>
      </c>
      <c r="G357" t="s">
        <v>8</v>
      </c>
      <c r="H357">
        <f t="shared" si="35"/>
        <v>318</v>
      </c>
      <c r="J357" t="s">
        <v>8</v>
      </c>
      <c r="K357">
        <f t="shared" si="30"/>
        <v>332</v>
      </c>
      <c r="M357" t="s">
        <v>8</v>
      </c>
      <c r="N357">
        <f t="shared" si="32"/>
        <v>319</v>
      </c>
      <c r="P357" t="s">
        <v>8</v>
      </c>
      <c r="Q357">
        <f t="shared" si="33"/>
        <v>323</v>
      </c>
    </row>
    <row r="358" spans="1:17" x14ac:dyDescent="0.4">
      <c r="A358" t="s">
        <v>22</v>
      </c>
      <c r="B358">
        <f t="shared" si="34"/>
        <v>309</v>
      </c>
      <c r="D358" t="s">
        <v>22</v>
      </c>
      <c r="E358">
        <f t="shared" si="31"/>
        <v>327</v>
      </c>
      <c r="G358" t="s">
        <v>18</v>
      </c>
      <c r="H358">
        <f t="shared" si="35"/>
        <v>319</v>
      </c>
      <c r="J358" t="s">
        <v>10</v>
      </c>
      <c r="K358">
        <f t="shared" si="30"/>
        <v>333</v>
      </c>
      <c r="M358" t="s">
        <v>22</v>
      </c>
      <c r="N358">
        <f t="shared" si="32"/>
        <v>320</v>
      </c>
      <c r="P358" t="s">
        <v>18</v>
      </c>
      <c r="Q358">
        <f t="shared" si="33"/>
        <v>324</v>
      </c>
    </row>
    <row r="359" spans="1:17" x14ac:dyDescent="0.4">
      <c r="A359" t="s">
        <v>14</v>
      </c>
      <c r="B359">
        <f t="shared" si="34"/>
        <v>310</v>
      </c>
      <c r="D359" t="s">
        <v>11</v>
      </c>
      <c r="E359">
        <f t="shared" si="31"/>
        <v>328</v>
      </c>
      <c r="G359" t="s">
        <v>14</v>
      </c>
      <c r="H359">
        <f t="shared" si="35"/>
        <v>320</v>
      </c>
      <c r="J359" t="s">
        <v>14</v>
      </c>
      <c r="K359">
        <f t="shared" si="30"/>
        <v>334</v>
      </c>
      <c r="M359" t="s">
        <v>14</v>
      </c>
      <c r="N359">
        <f t="shared" si="32"/>
        <v>321</v>
      </c>
      <c r="P359" t="s">
        <v>14</v>
      </c>
      <c r="Q359">
        <f t="shared" si="33"/>
        <v>325</v>
      </c>
    </row>
    <row r="360" spans="1:17" x14ac:dyDescent="0.4">
      <c r="A360" t="s">
        <v>8</v>
      </c>
      <c r="B360">
        <f t="shared" si="34"/>
        <v>311</v>
      </c>
      <c r="D360" t="s">
        <v>8</v>
      </c>
      <c r="E360">
        <f t="shared" si="31"/>
        <v>329</v>
      </c>
      <c r="G360" t="s">
        <v>8</v>
      </c>
      <c r="H360">
        <f t="shared" si="35"/>
        <v>321</v>
      </c>
      <c r="J360" t="s">
        <v>8</v>
      </c>
      <c r="K360">
        <f t="shared" si="30"/>
        <v>335</v>
      </c>
      <c r="M360" t="s">
        <v>8</v>
      </c>
      <c r="N360">
        <f t="shared" si="32"/>
        <v>322</v>
      </c>
      <c r="P360" t="s">
        <v>8</v>
      </c>
      <c r="Q360">
        <f t="shared" si="33"/>
        <v>326</v>
      </c>
    </row>
    <row r="361" spans="1:17" x14ac:dyDescent="0.4">
      <c r="A361" t="s">
        <v>15</v>
      </c>
      <c r="B361">
        <f t="shared" si="34"/>
        <v>312</v>
      </c>
      <c r="D361" t="s">
        <v>14</v>
      </c>
      <c r="E361">
        <f t="shared" si="31"/>
        <v>330</v>
      </c>
      <c r="G361" t="s">
        <v>15</v>
      </c>
      <c r="H361">
        <f t="shared" si="35"/>
        <v>322</v>
      </c>
      <c r="J361" t="s">
        <v>15</v>
      </c>
      <c r="K361">
        <f t="shared" si="30"/>
        <v>336</v>
      </c>
      <c r="M361" t="s">
        <v>23</v>
      </c>
      <c r="N361">
        <f t="shared" si="32"/>
        <v>323</v>
      </c>
      <c r="P361" t="s">
        <v>15</v>
      </c>
      <c r="Q361">
        <f t="shared" si="33"/>
        <v>327</v>
      </c>
    </row>
    <row r="362" spans="1:17" x14ac:dyDescent="0.4">
      <c r="A362" t="s">
        <v>25</v>
      </c>
      <c r="B362">
        <f t="shared" si="34"/>
        <v>313</v>
      </c>
      <c r="D362" t="s">
        <v>10</v>
      </c>
      <c r="E362">
        <f t="shared" si="31"/>
        <v>331</v>
      </c>
      <c r="G362" t="s">
        <v>7</v>
      </c>
      <c r="H362">
        <f t="shared" si="35"/>
        <v>323</v>
      </c>
      <c r="J362" t="s">
        <v>18</v>
      </c>
      <c r="K362">
        <f t="shared" si="30"/>
        <v>337</v>
      </c>
      <c r="M362" t="s">
        <v>14</v>
      </c>
      <c r="N362">
        <f t="shared" si="32"/>
        <v>324</v>
      </c>
      <c r="P362" t="s">
        <v>24</v>
      </c>
      <c r="Q362">
        <f t="shared" si="33"/>
        <v>328</v>
      </c>
    </row>
    <row r="363" spans="1:17" x14ac:dyDescent="0.4">
      <c r="A363" t="s">
        <v>8</v>
      </c>
      <c r="B363">
        <f t="shared" si="34"/>
        <v>314</v>
      </c>
      <c r="D363" t="s">
        <v>8</v>
      </c>
      <c r="E363">
        <f t="shared" si="31"/>
        <v>332</v>
      </c>
      <c r="G363" t="s">
        <v>8</v>
      </c>
      <c r="H363">
        <f t="shared" si="35"/>
        <v>324</v>
      </c>
      <c r="J363" t="s">
        <v>8</v>
      </c>
      <c r="K363">
        <f t="shared" si="30"/>
        <v>338</v>
      </c>
      <c r="M363" t="s">
        <v>8</v>
      </c>
      <c r="N363">
        <f t="shared" si="32"/>
        <v>325</v>
      </c>
      <c r="P363" t="s">
        <v>8</v>
      </c>
      <c r="Q363">
        <f t="shared" si="33"/>
        <v>329</v>
      </c>
    </row>
    <row r="364" spans="1:17" x14ac:dyDescent="0.4">
      <c r="A364" t="s">
        <v>9</v>
      </c>
      <c r="B364">
        <f t="shared" si="34"/>
        <v>315</v>
      </c>
      <c r="D364" t="s">
        <v>14</v>
      </c>
      <c r="E364">
        <f t="shared" si="31"/>
        <v>333</v>
      </c>
      <c r="G364" t="s">
        <v>23</v>
      </c>
      <c r="H364">
        <f t="shared" si="35"/>
        <v>325</v>
      </c>
      <c r="J364" t="s">
        <v>15</v>
      </c>
      <c r="K364">
        <f t="shared" si="30"/>
        <v>339</v>
      </c>
      <c r="M364" t="s">
        <v>9</v>
      </c>
      <c r="N364">
        <f t="shared" si="32"/>
        <v>326</v>
      </c>
      <c r="P364" t="s">
        <v>18</v>
      </c>
      <c r="Q364">
        <f t="shared" si="33"/>
        <v>330</v>
      </c>
    </row>
    <row r="365" spans="1:17" x14ac:dyDescent="0.4">
      <c r="A365" t="s">
        <v>11</v>
      </c>
      <c r="B365">
        <f t="shared" si="34"/>
        <v>316</v>
      </c>
      <c r="D365" t="s">
        <v>9</v>
      </c>
      <c r="E365">
        <f t="shared" si="31"/>
        <v>334</v>
      </c>
      <c r="G365" t="s">
        <v>10</v>
      </c>
      <c r="H365">
        <f t="shared" si="35"/>
        <v>326</v>
      </c>
      <c r="J365" t="s">
        <v>25</v>
      </c>
      <c r="K365">
        <f t="shared" si="30"/>
        <v>340</v>
      </c>
      <c r="M365" t="s">
        <v>10</v>
      </c>
      <c r="N365">
        <f t="shared" si="32"/>
        <v>327</v>
      </c>
      <c r="P365" t="s">
        <v>11</v>
      </c>
      <c r="Q365">
        <f t="shared" si="33"/>
        <v>331</v>
      </c>
    </row>
    <row r="366" spans="1:17" x14ac:dyDescent="0.4">
      <c r="A366" t="s">
        <v>8</v>
      </c>
      <c r="B366">
        <f t="shared" si="34"/>
        <v>317</v>
      </c>
      <c r="D366" t="s">
        <v>8</v>
      </c>
      <c r="E366">
        <f t="shared" si="31"/>
        <v>335</v>
      </c>
      <c r="G366" t="s">
        <v>8</v>
      </c>
      <c r="H366">
        <f t="shared" si="35"/>
        <v>327</v>
      </c>
      <c r="J366" t="s">
        <v>8</v>
      </c>
      <c r="K366">
        <f t="shared" si="30"/>
        <v>341</v>
      </c>
      <c r="M366" t="s">
        <v>8</v>
      </c>
      <c r="N366">
        <f t="shared" si="32"/>
        <v>328</v>
      </c>
      <c r="P366" t="s">
        <v>8</v>
      </c>
      <c r="Q366">
        <f t="shared" si="33"/>
        <v>332</v>
      </c>
    </row>
    <row r="367" spans="1:17" x14ac:dyDescent="0.4">
      <c r="A367" t="s">
        <v>14</v>
      </c>
      <c r="B367">
        <f t="shared" si="34"/>
        <v>318</v>
      </c>
      <c r="D367" t="s">
        <v>14</v>
      </c>
      <c r="E367">
        <f t="shared" si="31"/>
        <v>336</v>
      </c>
      <c r="G367" t="s">
        <v>25</v>
      </c>
      <c r="H367">
        <f t="shared" si="35"/>
        <v>328</v>
      </c>
      <c r="J367" t="s">
        <v>14</v>
      </c>
      <c r="K367">
        <f t="shared" si="30"/>
        <v>342</v>
      </c>
      <c r="M367" t="s">
        <v>23</v>
      </c>
      <c r="N367">
        <f t="shared" si="32"/>
        <v>329</v>
      </c>
      <c r="P367" t="s">
        <v>25</v>
      </c>
      <c r="Q367">
        <f t="shared" si="33"/>
        <v>333</v>
      </c>
    </row>
    <row r="368" spans="1:17" x14ac:dyDescent="0.4">
      <c r="A368" t="s">
        <v>11</v>
      </c>
      <c r="B368">
        <f t="shared" si="34"/>
        <v>319</v>
      </c>
      <c r="D368" t="s">
        <v>20</v>
      </c>
      <c r="E368">
        <f t="shared" si="31"/>
        <v>337</v>
      </c>
      <c r="G368" t="s">
        <v>20</v>
      </c>
      <c r="H368">
        <f t="shared" si="35"/>
        <v>329</v>
      </c>
      <c r="J368" t="s">
        <v>20</v>
      </c>
      <c r="K368">
        <f t="shared" si="30"/>
        <v>343</v>
      </c>
      <c r="M368" t="s">
        <v>20</v>
      </c>
      <c r="N368">
        <f t="shared" si="32"/>
        <v>330</v>
      </c>
      <c r="P368" t="s">
        <v>23</v>
      </c>
      <c r="Q368">
        <f t="shared" si="33"/>
        <v>334</v>
      </c>
    </row>
    <row r="369" spans="1:18" x14ac:dyDescent="0.4">
      <c r="A369" t="s">
        <v>8</v>
      </c>
      <c r="B369">
        <f t="shared" si="34"/>
        <v>320</v>
      </c>
      <c r="D369" t="s">
        <v>8</v>
      </c>
      <c r="E369">
        <f t="shared" si="31"/>
        <v>338</v>
      </c>
      <c r="G369" t="s">
        <v>8</v>
      </c>
      <c r="H369">
        <f t="shared" si="35"/>
        <v>330</v>
      </c>
      <c r="J369" t="s">
        <v>8</v>
      </c>
      <c r="K369">
        <f t="shared" si="30"/>
        <v>344</v>
      </c>
      <c r="M369" t="s">
        <v>8</v>
      </c>
      <c r="N369">
        <f t="shared" si="32"/>
        <v>331</v>
      </c>
      <c r="P369" t="s">
        <v>8</v>
      </c>
      <c r="Q369">
        <f t="shared" si="33"/>
        <v>335</v>
      </c>
    </row>
    <row r="370" spans="1:18" x14ac:dyDescent="0.4">
      <c r="A370" t="s">
        <v>23</v>
      </c>
      <c r="B370">
        <f t="shared" si="34"/>
        <v>321</v>
      </c>
      <c r="D370" t="s">
        <v>23</v>
      </c>
      <c r="E370">
        <f t="shared" si="31"/>
        <v>339</v>
      </c>
      <c r="G370" t="s">
        <v>11</v>
      </c>
      <c r="H370">
        <f t="shared" si="35"/>
        <v>331</v>
      </c>
      <c r="J370" t="s">
        <v>10</v>
      </c>
      <c r="K370">
        <f t="shared" si="30"/>
        <v>345</v>
      </c>
      <c r="M370" t="s">
        <v>11</v>
      </c>
      <c r="N370">
        <f t="shared" si="32"/>
        <v>332</v>
      </c>
      <c r="P370" t="s">
        <v>11</v>
      </c>
      <c r="Q370">
        <f t="shared" si="33"/>
        <v>336</v>
      </c>
    </row>
    <row r="371" spans="1:18" x14ac:dyDescent="0.4">
      <c r="A371" t="s">
        <v>20</v>
      </c>
      <c r="B371">
        <f t="shared" si="34"/>
        <v>322</v>
      </c>
      <c r="D371" t="s">
        <v>12</v>
      </c>
      <c r="E371">
        <f t="shared" si="31"/>
        <v>340</v>
      </c>
      <c r="G371" t="s">
        <v>20</v>
      </c>
      <c r="H371">
        <f t="shared" si="35"/>
        <v>332</v>
      </c>
      <c r="J371" t="s">
        <v>14</v>
      </c>
      <c r="K371">
        <f t="shared" si="30"/>
        <v>346</v>
      </c>
      <c r="M371" t="s">
        <v>20</v>
      </c>
      <c r="N371">
        <f t="shared" si="32"/>
        <v>333</v>
      </c>
      <c r="P371" t="s">
        <v>20</v>
      </c>
      <c r="Q371">
        <f t="shared" si="33"/>
        <v>337</v>
      </c>
    </row>
    <row r="372" spans="1:18" x14ac:dyDescent="0.4">
      <c r="A372" t="s">
        <v>8</v>
      </c>
      <c r="B372">
        <f t="shared" si="34"/>
        <v>323</v>
      </c>
      <c r="D372" t="s">
        <v>8</v>
      </c>
      <c r="E372">
        <f t="shared" si="31"/>
        <v>341</v>
      </c>
      <c r="G372" t="s">
        <v>8</v>
      </c>
      <c r="H372">
        <f t="shared" si="35"/>
        <v>333</v>
      </c>
      <c r="J372" t="s">
        <v>8</v>
      </c>
      <c r="K372">
        <f t="shared" si="30"/>
        <v>347</v>
      </c>
      <c r="M372" t="s">
        <v>8</v>
      </c>
      <c r="N372">
        <f t="shared" si="32"/>
        <v>334</v>
      </c>
      <c r="P372" t="s">
        <v>8</v>
      </c>
      <c r="Q372">
        <f t="shared" si="33"/>
        <v>338</v>
      </c>
    </row>
    <row r="373" spans="1:18" x14ac:dyDescent="0.4">
      <c r="A373" t="s">
        <v>23</v>
      </c>
      <c r="B373">
        <f t="shared" si="34"/>
        <v>324</v>
      </c>
      <c r="D373" t="s">
        <v>10</v>
      </c>
      <c r="E373">
        <f t="shared" si="31"/>
        <v>342</v>
      </c>
      <c r="G373" t="s">
        <v>10</v>
      </c>
      <c r="H373">
        <f t="shared" si="35"/>
        <v>334</v>
      </c>
      <c r="J373" t="s">
        <v>24</v>
      </c>
      <c r="K373">
        <f t="shared" si="30"/>
        <v>348</v>
      </c>
      <c r="M373" t="s">
        <v>10</v>
      </c>
      <c r="N373">
        <f t="shared" si="32"/>
        <v>335</v>
      </c>
      <c r="P373" t="s">
        <v>10</v>
      </c>
      <c r="Q373">
        <f t="shared" si="33"/>
        <v>339</v>
      </c>
    </row>
    <row r="374" spans="1:18" x14ac:dyDescent="0.4">
      <c r="A374" t="s">
        <v>12</v>
      </c>
      <c r="B374">
        <f t="shared" si="34"/>
        <v>325</v>
      </c>
      <c r="D374" t="s">
        <v>14</v>
      </c>
      <c r="E374">
        <f t="shared" si="31"/>
        <v>343</v>
      </c>
      <c r="G374" t="s">
        <v>25</v>
      </c>
      <c r="H374">
        <f t="shared" si="35"/>
        <v>335</v>
      </c>
      <c r="J374" t="s">
        <v>9</v>
      </c>
      <c r="K374">
        <f t="shared" si="30"/>
        <v>349</v>
      </c>
      <c r="M374" t="s">
        <v>17</v>
      </c>
      <c r="N374">
        <f t="shared" si="32"/>
        <v>336</v>
      </c>
      <c r="P374" t="s">
        <v>25</v>
      </c>
      <c r="Q374">
        <f t="shared" si="33"/>
        <v>340</v>
      </c>
    </row>
    <row r="375" spans="1:18" x14ac:dyDescent="0.4">
      <c r="A375" t="s">
        <v>8</v>
      </c>
      <c r="B375">
        <f t="shared" si="34"/>
        <v>326</v>
      </c>
      <c r="D375" t="s">
        <v>8</v>
      </c>
      <c r="E375">
        <f t="shared" si="31"/>
        <v>344</v>
      </c>
      <c r="G375" t="s">
        <v>8</v>
      </c>
      <c r="H375">
        <f t="shared" si="35"/>
        <v>336</v>
      </c>
      <c r="J375" t="s">
        <v>8</v>
      </c>
      <c r="K375">
        <f t="shared" si="30"/>
        <v>350</v>
      </c>
      <c r="M375" t="s">
        <v>8</v>
      </c>
      <c r="N375">
        <f t="shared" si="32"/>
        <v>337</v>
      </c>
      <c r="P375" t="s">
        <v>8</v>
      </c>
      <c r="Q375">
        <f t="shared" si="33"/>
        <v>341</v>
      </c>
    </row>
    <row r="376" spans="1:18" x14ac:dyDescent="0.4">
      <c r="A376" t="s">
        <v>14</v>
      </c>
      <c r="B376">
        <f t="shared" si="34"/>
        <v>327</v>
      </c>
      <c r="D376" t="s">
        <v>14</v>
      </c>
      <c r="E376">
        <f t="shared" si="31"/>
        <v>345</v>
      </c>
      <c r="G376" t="s">
        <v>14</v>
      </c>
      <c r="H376">
        <f t="shared" si="35"/>
        <v>337</v>
      </c>
      <c r="J376" t="s">
        <v>26</v>
      </c>
      <c r="K376">
        <f t="shared" si="30"/>
        <v>351</v>
      </c>
      <c r="M376" t="s">
        <v>14</v>
      </c>
      <c r="N376">
        <f t="shared" si="32"/>
        <v>338</v>
      </c>
      <c r="P376" t="s">
        <v>15</v>
      </c>
      <c r="Q376">
        <f t="shared" si="33"/>
        <v>342</v>
      </c>
    </row>
    <row r="377" spans="1:18" x14ac:dyDescent="0.4">
      <c r="A377" t="s">
        <v>14</v>
      </c>
      <c r="B377">
        <f t="shared" si="34"/>
        <v>328</v>
      </c>
      <c r="D377" t="s">
        <v>14</v>
      </c>
      <c r="E377">
        <f t="shared" si="31"/>
        <v>346</v>
      </c>
      <c r="G377" t="s">
        <v>14</v>
      </c>
      <c r="H377">
        <f t="shared" si="35"/>
        <v>338</v>
      </c>
      <c r="J377" t="s">
        <v>14</v>
      </c>
      <c r="K377">
        <f t="shared" si="30"/>
        <v>352</v>
      </c>
      <c r="M377" t="s">
        <v>14</v>
      </c>
      <c r="N377">
        <f t="shared" si="32"/>
        <v>339</v>
      </c>
      <c r="P377" t="s">
        <v>14</v>
      </c>
      <c r="Q377">
        <f t="shared" si="33"/>
        <v>343</v>
      </c>
    </row>
    <row r="378" spans="1:18" x14ac:dyDescent="0.4">
      <c r="A378" t="s">
        <v>8</v>
      </c>
      <c r="B378">
        <f t="shared" si="34"/>
        <v>329</v>
      </c>
      <c r="D378" t="s">
        <v>8</v>
      </c>
      <c r="E378">
        <f t="shared" si="31"/>
        <v>347</v>
      </c>
      <c r="G378" t="s">
        <v>8</v>
      </c>
      <c r="H378">
        <f t="shared" si="35"/>
        <v>339</v>
      </c>
      <c r="J378" t="s">
        <v>8</v>
      </c>
      <c r="K378">
        <f t="shared" si="30"/>
        <v>353</v>
      </c>
      <c r="M378" t="s">
        <v>8</v>
      </c>
      <c r="N378">
        <f t="shared" si="32"/>
        <v>340</v>
      </c>
      <c r="P378" t="s">
        <v>8</v>
      </c>
      <c r="Q378">
        <f t="shared" si="33"/>
        <v>344</v>
      </c>
    </row>
    <row r="379" spans="1:18" x14ac:dyDescent="0.4">
      <c r="A379" t="s">
        <v>14</v>
      </c>
      <c r="B379">
        <f t="shared" si="34"/>
        <v>330</v>
      </c>
      <c r="D379" s="10" t="s">
        <v>15</v>
      </c>
      <c r="E379" s="10">
        <f t="shared" si="31"/>
        <v>348</v>
      </c>
      <c r="F379" s="10">
        <v>5</v>
      </c>
      <c r="G379" t="s">
        <v>18</v>
      </c>
      <c r="H379">
        <f t="shared" si="35"/>
        <v>340</v>
      </c>
      <c r="J379" t="s">
        <v>14</v>
      </c>
      <c r="K379">
        <f t="shared" si="30"/>
        <v>354</v>
      </c>
      <c r="M379" t="s">
        <v>14</v>
      </c>
      <c r="N379">
        <f t="shared" si="32"/>
        <v>341</v>
      </c>
      <c r="P379" s="4" t="s">
        <v>14</v>
      </c>
      <c r="Q379" s="4">
        <f t="shared" si="33"/>
        <v>345</v>
      </c>
      <c r="R379" s="4">
        <v>5</v>
      </c>
    </row>
    <row r="380" spans="1:18" x14ac:dyDescent="0.4">
      <c r="A380" t="s">
        <v>14</v>
      </c>
      <c r="B380">
        <f t="shared" si="34"/>
        <v>331</v>
      </c>
      <c r="D380" s="10" t="s">
        <v>14</v>
      </c>
      <c r="E380" s="10">
        <f t="shared" si="31"/>
        <v>349</v>
      </c>
      <c r="F380" s="10"/>
      <c r="G380" t="s">
        <v>9</v>
      </c>
      <c r="H380">
        <f t="shared" si="35"/>
        <v>341</v>
      </c>
      <c r="J380" t="s">
        <v>14</v>
      </c>
      <c r="K380">
        <f t="shared" si="30"/>
        <v>355</v>
      </c>
      <c r="M380" t="s">
        <v>14</v>
      </c>
      <c r="N380">
        <f t="shared" si="32"/>
        <v>342</v>
      </c>
      <c r="P380" s="4" t="s">
        <v>10</v>
      </c>
      <c r="Q380" s="4">
        <f t="shared" si="33"/>
        <v>346</v>
      </c>
      <c r="R380" s="4"/>
    </row>
    <row r="381" spans="1:18" x14ac:dyDescent="0.4">
      <c r="A381" t="s">
        <v>8</v>
      </c>
      <c r="B381">
        <f t="shared" si="34"/>
        <v>332</v>
      </c>
      <c r="D381" s="10" t="s">
        <v>12</v>
      </c>
      <c r="E381" s="10">
        <f t="shared" si="31"/>
        <v>350</v>
      </c>
      <c r="F381" s="10"/>
      <c r="G381" t="s">
        <v>8</v>
      </c>
      <c r="H381">
        <f t="shared" si="35"/>
        <v>342</v>
      </c>
      <c r="J381" t="s">
        <v>8</v>
      </c>
      <c r="K381">
        <f t="shared" si="30"/>
        <v>356</v>
      </c>
      <c r="M381" t="s">
        <v>8</v>
      </c>
      <c r="N381">
        <f t="shared" si="32"/>
        <v>343</v>
      </c>
      <c r="P381" s="4" t="s">
        <v>13</v>
      </c>
      <c r="Q381" s="4">
        <f t="shared" si="33"/>
        <v>347</v>
      </c>
      <c r="R381" s="4"/>
    </row>
    <row r="382" spans="1:18" x14ac:dyDescent="0.4">
      <c r="A382" s="12" t="s">
        <v>25</v>
      </c>
      <c r="B382" s="12">
        <f t="shared" si="34"/>
        <v>333</v>
      </c>
      <c r="C382" s="12">
        <v>5</v>
      </c>
      <c r="D382" s="10" t="s">
        <v>22</v>
      </c>
      <c r="E382" s="10">
        <f t="shared" si="31"/>
        <v>351</v>
      </c>
      <c r="F382" s="10"/>
      <c r="G382" s="8" t="s">
        <v>14</v>
      </c>
      <c r="H382" s="8">
        <f t="shared" si="35"/>
        <v>343</v>
      </c>
      <c r="I382" s="8">
        <v>5</v>
      </c>
      <c r="J382" s="6" t="s">
        <v>13</v>
      </c>
      <c r="K382" s="6">
        <f t="shared" si="30"/>
        <v>357</v>
      </c>
      <c r="L382" s="6">
        <v>5</v>
      </c>
      <c r="M382" s="1" t="s">
        <v>15</v>
      </c>
      <c r="N382" s="1">
        <f t="shared" si="32"/>
        <v>344</v>
      </c>
      <c r="O382" s="1">
        <v>5</v>
      </c>
      <c r="P382" s="4" t="s">
        <v>18</v>
      </c>
      <c r="Q382" s="4">
        <f t="shared" si="33"/>
        <v>348</v>
      </c>
      <c r="R382" s="4"/>
    </row>
    <row r="383" spans="1:18" x14ac:dyDescent="0.4">
      <c r="A383" s="12" t="s">
        <v>13</v>
      </c>
      <c r="B383" s="12">
        <f t="shared" si="34"/>
        <v>334</v>
      </c>
      <c r="C383" s="12"/>
      <c r="D383" s="10" t="s">
        <v>19</v>
      </c>
      <c r="E383" s="10">
        <f t="shared" si="31"/>
        <v>352</v>
      </c>
      <c r="F383" s="10"/>
      <c r="G383" s="8" t="s">
        <v>17</v>
      </c>
      <c r="H383" s="8">
        <f t="shared" si="35"/>
        <v>344</v>
      </c>
      <c r="I383" s="8"/>
      <c r="J383" s="6" t="s">
        <v>15</v>
      </c>
      <c r="K383" s="6">
        <f t="shared" si="30"/>
        <v>358</v>
      </c>
      <c r="L383" s="6"/>
      <c r="M383" s="1" t="s">
        <v>13</v>
      </c>
      <c r="N383" s="1">
        <f t="shared" si="32"/>
        <v>345</v>
      </c>
      <c r="O383" s="1"/>
      <c r="P383" s="4" t="s">
        <v>25</v>
      </c>
      <c r="Q383" s="4">
        <f t="shared" si="33"/>
        <v>349</v>
      </c>
      <c r="R383" s="4"/>
    </row>
    <row r="384" spans="1:18" x14ac:dyDescent="0.4">
      <c r="A384" s="12" t="s">
        <v>6</v>
      </c>
      <c r="B384" s="12">
        <f t="shared" si="34"/>
        <v>334</v>
      </c>
      <c r="C384" s="12"/>
      <c r="D384" s="10" t="s">
        <v>6</v>
      </c>
      <c r="E384" s="10">
        <f t="shared" si="31"/>
        <v>352</v>
      </c>
      <c r="F384" s="10"/>
      <c r="G384" s="8" t="s">
        <v>6</v>
      </c>
      <c r="H384" s="8">
        <f t="shared" si="35"/>
        <v>344</v>
      </c>
      <c r="I384" s="8"/>
      <c r="J384" s="6" t="s">
        <v>6</v>
      </c>
      <c r="K384" s="6">
        <f t="shared" si="30"/>
        <v>358</v>
      </c>
      <c r="L384" s="6"/>
      <c r="M384" s="1" t="s">
        <v>25</v>
      </c>
      <c r="N384" s="1">
        <f t="shared" si="32"/>
        <v>346</v>
      </c>
      <c r="O384" s="1"/>
      <c r="P384" s="4" t="s">
        <v>6</v>
      </c>
      <c r="Q384" s="4">
        <f t="shared" si="33"/>
        <v>349</v>
      </c>
      <c r="R384" s="4"/>
    </row>
    <row r="385" spans="1:18" x14ac:dyDescent="0.4">
      <c r="A385" s="12" t="s">
        <v>6</v>
      </c>
      <c r="B385" s="12">
        <f t="shared" si="34"/>
        <v>334</v>
      </c>
      <c r="C385" s="12"/>
      <c r="D385" s="10" t="s">
        <v>6</v>
      </c>
      <c r="E385" s="10">
        <f t="shared" si="31"/>
        <v>352</v>
      </c>
      <c r="F385" s="10"/>
      <c r="G385" s="8" t="s">
        <v>6</v>
      </c>
      <c r="H385" s="8">
        <f t="shared" si="35"/>
        <v>344</v>
      </c>
      <c r="I385" s="8"/>
      <c r="J385" s="6" t="s">
        <v>6</v>
      </c>
      <c r="K385" s="6">
        <f t="shared" si="30"/>
        <v>358</v>
      </c>
      <c r="L385" s="6"/>
      <c r="M385" s="1" t="s">
        <v>14</v>
      </c>
      <c r="N385" s="1">
        <f t="shared" si="32"/>
        <v>347</v>
      </c>
      <c r="O385" s="1"/>
      <c r="P385" s="4" t="s">
        <v>6</v>
      </c>
      <c r="Q385" s="4">
        <f t="shared" si="33"/>
        <v>349</v>
      </c>
      <c r="R385" s="4"/>
    </row>
    <row r="386" spans="1:18" x14ac:dyDescent="0.4">
      <c r="A386" s="12" t="s">
        <v>6</v>
      </c>
      <c r="B386" s="12">
        <f t="shared" si="34"/>
        <v>334</v>
      </c>
      <c r="C386" s="12"/>
      <c r="D386" s="10" t="s">
        <v>6</v>
      </c>
      <c r="E386" s="10">
        <f t="shared" si="31"/>
        <v>352</v>
      </c>
      <c r="F386" s="10"/>
      <c r="G386" s="8" t="s">
        <v>6</v>
      </c>
      <c r="H386" s="8">
        <f t="shared" si="35"/>
        <v>344</v>
      </c>
      <c r="I386" s="8"/>
      <c r="J386" s="6" t="s">
        <v>6</v>
      </c>
      <c r="K386" s="6">
        <f t="shared" si="30"/>
        <v>358</v>
      </c>
      <c r="L386" s="6"/>
      <c r="M386" s="1" t="s">
        <v>9</v>
      </c>
      <c r="N386" s="1">
        <f t="shared" si="32"/>
        <v>348</v>
      </c>
      <c r="O386" s="1"/>
      <c r="P386" s="4" t="s">
        <v>6</v>
      </c>
      <c r="Q386" s="4">
        <f t="shared" si="33"/>
        <v>349</v>
      </c>
      <c r="R386" s="4"/>
    </row>
    <row r="387" spans="1:18" x14ac:dyDescent="0.4">
      <c r="A387" s="12" t="s">
        <v>25</v>
      </c>
      <c r="B387" s="12">
        <f t="shared" si="34"/>
        <v>335</v>
      </c>
      <c r="C387" s="12"/>
      <c r="D387" s="10" t="s">
        <v>14</v>
      </c>
      <c r="E387" s="10">
        <f t="shared" si="31"/>
        <v>353</v>
      </c>
      <c r="F387" s="10"/>
      <c r="G387" s="8" t="s">
        <v>23</v>
      </c>
      <c r="H387" s="8">
        <f t="shared" si="35"/>
        <v>345</v>
      </c>
      <c r="I387" s="8"/>
      <c r="J387" s="6" t="s">
        <v>13</v>
      </c>
      <c r="K387" s="6">
        <f t="shared" ref="K387:K450" si="36">IF(J387="-",K386+0,K386+1)</f>
        <v>359</v>
      </c>
      <c r="L387" s="6"/>
      <c r="M387" s="1" t="s">
        <v>14</v>
      </c>
      <c r="N387" s="1">
        <f t="shared" si="32"/>
        <v>349</v>
      </c>
      <c r="O387" s="1"/>
      <c r="P387" s="4" t="s">
        <v>10</v>
      </c>
      <c r="Q387" s="4">
        <f t="shared" si="33"/>
        <v>350</v>
      </c>
      <c r="R387" s="4"/>
    </row>
    <row r="388" spans="1:18" x14ac:dyDescent="0.4">
      <c r="A388" s="12" t="s">
        <v>8</v>
      </c>
      <c r="B388" s="12">
        <f t="shared" si="34"/>
        <v>336</v>
      </c>
      <c r="C388" s="12"/>
      <c r="D388" s="10" t="s">
        <v>26</v>
      </c>
      <c r="E388" s="10">
        <f t="shared" si="31"/>
        <v>354</v>
      </c>
      <c r="F388" s="10"/>
      <c r="G388" s="8" t="s">
        <v>22</v>
      </c>
      <c r="H388" s="8">
        <f t="shared" si="35"/>
        <v>346</v>
      </c>
      <c r="I388" s="8"/>
      <c r="J388" s="6" t="s">
        <v>17</v>
      </c>
      <c r="K388" s="6">
        <f t="shared" si="36"/>
        <v>360</v>
      </c>
      <c r="L388" s="6"/>
      <c r="M388" s="1" t="s">
        <v>8</v>
      </c>
      <c r="N388" s="1">
        <f t="shared" si="32"/>
        <v>350</v>
      </c>
      <c r="O388" s="1"/>
      <c r="P388" s="4" t="s">
        <v>25</v>
      </c>
      <c r="Q388" s="4">
        <f t="shared" si="33"/>
        <v>351</v>
      </c>
      <c r="R388" s="4"/>
    </row>
    <row r="389" spans="1:18" x14ac:dyDescent="0.4">
      <c r="A389" s="12" t="s">
        <v>17</v>
      </c>
      <c r="B389" s="12">
        <f t="shared" si="34"/>
        <v>337</v>
      </c>
      <c r="C389" s="12"/>
      <c r="D389" s="10" t="s">
        <v>6</v>
      </c>
      <c r="E389" s="10">
        <f t="shared" si="31"/>
        <v>354</v>
      </c>
      <c r="F389" s="10"/>
      <c r="G389" s="8" t="s">
        <v>22</v>
      </c>
      <c r="H389" s="8">
        <f t="shared" si="35"/>
        <v>347</v>
      </c>
      <c r="I389" s="8"/>
      <c r="J389" s="6" t="s">
        <v>14</v>
      </c>
      <c r="K389" s="6">
        <f t="shared" si="36"/>
        <v>361</v>
      </c>
      <c r="L389" s="6"/>
      <c r="M389" s="1" t="s">
        <v>17</v>
      </c>
      <c r="N389" s="1">
        <f t="shared" si="32"/>
        <v>351</v>
      </c>
      <c r="O389" s="1"/>
      <c r="P389" s="4" t="s">
        <v>10</v>
      </c>
      <c r="Q389" s="4">
        <f t="shared" si="33"/>
        <v>352</v>
      </c>
      <c r="R389" s="4"/>
    </row>
    <row r="390" spans="1:18" x14ac:dyDescent="0.4">
      <c r="A390" t="s">
        <v>8</v>
      </c>
      <c r="B390">
        <f t="shared" si="34"/>
        <v>338</v>
      </c>
      <c r="D390" s="10" t="s">
        <v>6</v>
      </c>
      <c r="E390" s="10">
        <f t="shared" si="31"/>
        <v>354</v>
      </c>
      <c r="F390" s="10"/>
      <c r="G390" s="8" t="s">
        <v>10</v>
      </c>
      <c r="H390" s="8">
        <f t="shared" si="35"/>
        <v>348</v>
      </c>
      <c r="I390" s="8"/>
      <c r="J390" s="6" t="s">
        <v>6</v>
      </c>
      <c r="K390" s="6">
        <f t="shared" si="36"/>
        <v>361</v>
      </c>
      <c r="L390" s="6"/>
      <c r="M390" s="1" t="s">
        <v>8</v>
      </c>
      <c r="N390" s="1">
        <f t="shared" si="32"/>
        <v>352</v>
      </c>
      <c r="O390" s="1"/>
      <c r="P390" s="4" t="s">
        <v>8</v>
      </c>
      <c r="Q390" s="4">
        <f t="shared" si="33"/>
        <v>353</v>
      </c>
      <c r="R390" s="4"/>
    </row>
    <row r="391" spans="1:18" x14ac:dyDescent="0.4">
      <c r="A391" t="s">
        <v>6</v>
      </c>
      <c r="B391">
        <f t="shared" si="34"/>
        <v>338</v>
      </c>
      <c r="D391" s="10" t="s">
        <v>6</v>
      </c>
      <c r="E391" s="10">
        <f t="shared" si="31"/>
        <v>354</v>
      </c>
      <c r="F391" s="10"/>
      <c r="G391" s="8" t="s">
        <v>6</v>
      </c>
      <c r="H391" s="8">
        <f t="shared" si="35"/>
        <v>348</v>
      </c>
      <c r="I391" s="8"/>
      <c r="J391" s="6" t="s">
        <v>6</v>
      </c>
      <c r="K391" s="6">
        <f t="shared" si="36"/>
        <v>361</v>
      </c>
      <c r="L391" s="6"/>
      <c r="M391" s="1" t="s">
        <v>25</v>
      </c>
      <c r="N391" s="1">
        <f t="shared" si="32"/>
        <v>353</v>
      </c>
      <c r="O391" s="1"/>
      <c r="P391" s="4" t="s">
        <v>12</v>
      </c>
      <c r="Q391" s="4">
        <f t="shared" si="33"/>
        <v>354</v>
      </c>
      <c r="R391" s="4"/>
    </row>
    <row r="392" spans="1:18" x14ac:dyDescent="0.4">
      <c r="A392" t="s">
        <v>6</v>
      </c>
      <c r="B392">
        <f t="shared" si="34"/>
        <v>338</v>
      </c>
      <c r="D392" s="10" t="s">
        <v>6</v>
      </c>
      <c r="E392" s="10">
        <f t="shared" si="31"/>
        <v>354</v>
      </c>
      <c r="F392" s="10"/>
      <c r="G392" s="8" t="s">
        <v>6</v>
      </c>
      <c r="H392" s="8">
        <f t="shared" si="35"/>
        <v>348</v>
      </c>
      <c r="I392" s="8"/>
      <c r="J392" s="6" t="s">
        <v>6</v>
      </c>
      <c r="K392" s="6">
        <f t="shared" si="36"/>
        <v>361</v>
      </c>
      <c r="L392" s="6"/>
      <c r="M392" s="1" t="s">
        <v>6</v>
      </c>
      <c r="N392" s="1">
        <f t="shared" si="32"/>
        <v>353</v>
      </c>
      <c r="O392" s="1"/>
      <c r="P392" s="4" t="s">
        <v>13</v>
      </c>
      <c r="Q392" s="4">
        <f t="shared" si="33"/>
        <v>355</v>
      </c>
      <c r="R392" s="4"/>
    </row>
    <row r="393" spans="1:18" x14ac:dyDescent="0.4">
      <c r="A393" t="s">
        <v>14</v>
      </c>
      <c r="B393">
        <f t="shared" si="34"/>
        <v>339</v>
      </c>
      <c r="D393" s="10" t="s">
        <v>14</v>
      </c>
      <c r="E393" s="10">
        <f t="shared" si="31"/>
        <v>355</v>
      </c>
      <c r="F393" s="10"/>
      <c r="G393" s="8" t="s">
        <v>17</v>
      </c>
      <c r="H393" s="8">
        <f t="shared" si="35"/>
        <v>349</v>
      </c>
      <c r="I393" s="8"/>
      <c r="J393" s="6" t="s">
        <v>14</v>
      </c>
      <c r="K393" s="6">
        <f t="shared" si="36"/>
        <v>362</v>
      </c>
      <c r="L393" s="6"/>
      <c r="M393" s="1" t="s">
        <v>17</v>
      </c>
      <c r="N393" s="1">
        <f t="shared" si="32"/>
        <v>354</v>
      </c>
      <c r="O393" s="1"/>
      <c r="P393" s="4" t="s">
        <v>25</v>
      </c>
      <c r="Q393" s="4">
        <f t="shared" si="33"/>
        <v>356</v>
      </c>
      <c r="R393" s="4"/>
    </row>
    <row r="394" spans="1:18" x14ac:dyDescent="0.4">
      <c r="A394" t="s">
        <v>15</v>
      </c>
      <c r="B394">
        <f t="shared" si="34"/>
        <v>340</v>
      </c>
      <c r="D394" s="10" t="s">
        <v>19</v>
      </c>
      <c r="E394" s="10">
        <f t="shared" si="31"/>
        <v>356</v>
      </c>
      <c r="F394" s="10"/>
      <c r="G394" s="8" t="s">
        <v>22</v>
      </c>
      <c r="H394" s="8">
        <f t="shared" si="35"/>
        <v>350</v>
      </c>
      <c r="I394" s="8"/>
      <c r="J394" s="6" t="s">
        <v>15</v>
      </c>
      <c r="K394" s="6">
        <f t="shared" si="36"/>
        <v>363</v>
      </c>
      <c r="L394" s="6"/>
      <c r="M394" s="1" t="s">
        <v>25</v>
      </c>
      <c r="N394" s="1">
        <f t="shared" si="32"/>
        <v>355</v>
      </c>
      <c r="O394" s="1"/>
      <c r="P394" s="4" t="s">
        <v>19</v>
      </c>
      <c r="Q394" s="4">
        <f t="shared" si="33"/>
        <v>357</v>
      </c>
      <c r="R394" s="4"/>
    </row>
    <row r="395" spans="1:18" x14ac:dyDescent="0.4">
      <c r="A395" t="s">
        <v>8</v>
      </c>
      <c r="B395">
        <f t="shared" si="34"/>
        <v>341</v>
      </c>
      <c r="D395" s="10" t="s">
        <v>15</v>
      </c>
      <c r="E395" s="10">
        <f t="shared" ref="E395:E458" si="37">IF(D395="-",E394+0,E394+1)</f>
        <v>357</v>
      </c>
      <c r="F395" s="10"/>
      <c r="G395" s="8" t="s">
        <v>11</v>
      </c>
      <c r="H395" s="8">
        <f t="shared" si="35"/>
        <v>351</v>
      </c>
      <c r="I395" s="8"/>
      <c r="J395" s="6" t="s">
        <v>14</v>
      </c>
      <c r="K395" s="6">
        <f t="shared" si="36"/>
        <v>364</v>
      </c>
      <c r="L395" s="6"/>
      <c r="M395" t="s">
        <v>8</v>
      </c>
      <c r="N395">
        <f t="shared" si="32"/>
        <v>356</v>
      </c>
      <c r="P395" t="s">
        <v>8</v>
      </c>
      <c r="Q395">
        <f t="shared" si="33"/>
        <v>358</v>
      </c>
    </row>
    <row r="396" spans="1:18" x14ac:dyDescent="0.4">
      <c r="A396" t="s">
        <v>23</v>
      </c>
      <c r="B396">
        <f t="shared" si="34"/>
        <v>342</v>
      </c>
      <c r="D396" s="10" t="s">
        <v>12</v>
      </c>
      <c r="E396" s="10">
        <f t="shared" si="37"/>
        <v>358</v>
      </c>
      <c r="F396" s="10"/>
      <c r="G396" s="8" t="s">
        <v>23</v>
      </c>
      <c r="H396" s="8">
        <f t="shared" si="35"/>
        <v>352</v>
      </c>
      <c r="I396" s="8"/>
      <c r="J396" s="6" t="s">
        <v>15</v>
      </c>
      <c r="K396" s="6">
        <f t="shared" si="36"/>
        <v>365</v>
      </c>
      <c r="L396" s="6"/>
      <c r="M396" t="s">
        <v>23</v>
      </c>
      <c r="N396">
        <f t="shared" ref="N396:N459" si="38">IF(M396="-",N395+0,N395+1)</f>
        <v>357</v>
      </c>
      <c r="P396" t="s">
        <v>24</v>
      </c>
      <c r="Q396">
        <f t="shared" ref="Q396:Q459" si="39">IF(P396="-",Q395+0,Q395+1)</f>
        <v>359</v>
      </c>
    </row>
    <row r="397" spans="1:18" x14ac:dyDescent="0.4">
      <c r="A397" t="s">
        <v>20</v>
      </c>
      <c r="B397">
        <f t="shared" si="34"/>
        <v>343</v>
      </c>
      <c r="D397" s="10" t="s">
        <v>20</v>
      </c>
      <c r="E397" s="10">
        <f t="shared" si="37"/>
        <v>359</v>
      </c>
      <c r="F397" s="10"/>
      <c r="G397" s="8" t="s">
        <v>20</v>
      </c>
      <c r="H397" s="8">
        <f t="shared" si="35"/>
        <v>353</v>
      </c>
      <c r="I397" s="8"/>
      <c r="J397" s="6" t="s">
        <v>20</v>
      </c>
      <c r="K397" s="6">
        <f t="shared" si="36"/>
        <v>366</v>
      </c>
      <c r="L397" s="6"/>
      <c r="M397" t="s">
        <v>20</v>
      </c>
      <c r="N397">
        <f t="shared" si="38"/>
        <v>358</v>
      </c>
      <c r="P397" t="s">
        <v>14</v>
      </c>
      <c r="Q397">
        <f t="shared" si="39"/>
        <v>360</v>
      </c>
    </row>
    <row r="398" spans="1:18" x14ac:dyDescent="0.4">
      <c r="A398" t="s">
        <v>8</v>
      </c>
      <c r="B398">
        <f t="shared" si="34"/>
        <v>344</v>
      </c>
      <c r="D398" t="s">
        <v>8</v>
      </c>
      <c r="E398">
        <f t="shared" si="37"/>
        <v>360</v>
      </c>
      <c r="G398" t="s">
        <v>8</v>
      </c>
      <c r="H398">
        <f t="shared" si="35"/>
        <v>354</v>
      </c>
      <c r="J398" t="s">
        <v>8</v>
      </c>
      <c r="K398">
        <f t="shared" si="36"/>
        <v>367</v>
      </c>
      <c r="M398" t="s">
        <v>8</v>
      </c>
      <c r="N398">
        <f t="shared" si="38"/>
        <v>359</v>
      </c>
      <c r="P398" t="s">
        <v>8</v>
      </c>
      <c r="Q398">
        <f t="shared" si="39"/>
        <v>361</v>
      </c>
    </row>
    <row r="399" spans="1:18" x14ac:dyDescent="0.4">
      <c r="A399" t="s">
        <v>23</v>
      </c>
      <c r="B399">
        <f t="shared" si="34"/>
        <v>345</v>
      </c>
      <c r="D399" t="s">
        <v>12</v>
      </c>
      <c r="E399">
        <f t="shared" si="37"/>
        <v>361</v>
      </c>
      <c r="G399" t="s">
        <v>10</v>
      </c>
      <c r="H399">
        <f t="shared" si="35"/>
        <v>355</v>
      </c>
      <c r="J399" t="s">
        <v>14</v>
      </c>
      <c r="K399">
        <f t="shared" si="36"/>
        <v>368</v>
      </c>
      <c r="M399" t="s">
        <v>24</v>
      </c>
      <c r="N399">
        <f t="shared" si="38"/>
        <v>360</v>
      </c>
      <c r="P399" t="s">
        <v>10</v>
      </c>
      <c r="Q399">
        <f t="shared" si="39"/>
        <v>362</v>
      </c>
    </row>
    <row r="400" spans="1:18" x14ac:dyDescent="0.4">
      <c r="A400" t="s">
        <v>9</v>
      </c>
      <c r="B400">
        <f t="shared" si="34"/>
        <v>346</v>
      </c>
      <c r="D400" t="s">
        <v>9</v>
      </c>
      <c r="E400">
        <f t="shared" si="37"/>
        <v>362</v>
      </c>
      <c r="G400" t="s">
        <v>23</v>
      </c>
      <c r="H400">
        <f t="shared" si="35"/>
        <v>356</v>
      </c>
      <c r="J400" t="s">
        <v>14</v>
      </c>
      <c r="K400">
        <f t="shared" si="36"/>
        <v>369</v>
      </c>
      <c r="M400" t="s">
        <v>25</v>
      </c>
      <c r="N400">
        <f t="shared" si="38"/>
        <v>361</v>
      </c>
      <c r="P400" t="s">
        <v>14</v>
      </c>
      <c r="Q400">
        <f t="shared" si="39"/>
        <v>363</v>
      </c>
    </row>
    <row r="401" spans="1:17" x14ac:dyDescent="0.4">
      <c r="A401" t="s">
        <v>8</v>
      </c>
      <c r="B401">
        <f t="shared" si="34"/>
        <v>347</v>
      </c>
      <c r="D401" t="s">
        <v>8</v>
      </c>
      <c r="E401">
        <f t="shared" si="37"/>
        <v>363</v>
      </c>
      <c r="G401" t="s">
        <v>8</v>
      </c>
      <c r="H401">
        <f t="shared" si="35"/>
        <v>357</v>
      </c>
      <c r="J401" t="s">
        <v>8</v>
      </c>
      <c r="K401">
        <f t="shared" si="36"/>
        <v>370</v>
      </c>
      <c r="M401" t="s">
        <v>8</v>
      </c>
      <c r="N401">
        <f t="shared" si="38"/>
        <v>362</v>
      </c>
      <c r="P401" t="s">
        <v>8</v>
      </c>
      <c r="Q401">
        <f t="shared" si="39"/>
        <v>364</v>
      </c>
    </row>
    <row r="402" spans="1:17" x14ac:dyDescent="0.4">
      <c r="A402" t="s">
        <v>22</v>
      </c>
      <c r="B402">
        <f t="shared" si="34"/>
        <v>348</v>
      </c>
      <c r="D402" t="s">
        <v>10</v>
      </c>
      <c r="E402">
        <f t="shared" si="37"/>
        <v>364</v>
      </c>
      <c r="G402" t="s">
        <v>17</v>
      </c>
      <c r="H402">
        <f t="shared" si="35"/>
        <v>358</v>
      </c>
      <c r="J402" t="s">
        <v>10</v>
      </c>
      <c r="K402">
        <f t="shared" si="36"/>
        <v>371</v>
      </c>
      <c r="M402" t="s">
        <v>15</v>
      </c>
      <c r="N402">
        <f t="shared" si="38"/>
        <v>363</v>
      </c>
      <c r="P402" t="s">
        <v>13</v>
      </c>
      <c r="Q402">
        <f t="shared" si="39"/>
        <v>365</v>
      </c>
    </row>
    <row r="403" spans="1:17" x14ac:dyDescent="0.4">
      <c r="A403" t="s">
        <v>14</v>
      </c>
      <c r="B403">
        <f t="shared" ref="B403:B466" si="40">IF(A403="-",B402+0,B402+1)</f>
        <v>349</v>
      </c>
      <c r="D403" t="s">
        <v>14</v>
      </c>
      <c r="E403">
        <f t="shared" si="37"/>
        <v>365</v>
      </c>
      <c r="G403" t="s">
        <v>14</v>
      </c>
      <c r="H403">
        <f t="shared" ref="H403:H466" si="41">IF(G403="-",H402+0,H402+1)</f>
        <v>359</v>
      </c>
      <c r="J403" t="s">
        <v>14</v>
      </c>
      <c r="K403">
        <f t="shared" si="36"/>
        <v>372</v>
      </c>
      <c r="M403" t="s">
        <v>14</v>
      </c>
      <c r="N403">
        <f t="shared" si="38"/>
        <v>364</v>
      </c>
      <c r="P403" t="s">
        <v>14</v>
      </c>
      <c r="Q403">
        <f t="shared" si="39"/>
        <v>366</v>
      </c>
    </row>
    <row r="404" spans="1:17" x14ac:dyDescent="0.4">
      <c r="A404" t="s">
        <v>8</v>
      </c>
      <c r="B404">
        <f t="shared" si="40"/>
        <v>350</v>
      </c>
      <c r="D404" t="s">
        <v>8</v>
      </c>
      <c r="E404">
        <f t="shared" si="37"/>
        <v>366</v>
      </c>
      <c r="G404" t="s">
        <v>8</v>
      </c>
      <c r="H404">
        <f t="shared" si="41"/>
        <v>360</v>
      </c>
      <c r="J404" t="s">
        <v>8</v>
      </c>
      <c r="K404">
        <f t="shared" si="36"/>
        <v>373</v>
      </c>
      <c r="M404" t="s">
        <v>8</v>
      </c>
      <c r="N404">
        <f t="shared" si="38"/>
        <v>365</v>
      </c>
      <c r="P404" t="s">
        <v>8</v>
      </c>
      <c r="Q404">
        <f t="shared" si="39"/>
        <v>367</v>
      </c>
    </row>
    <row r="405" spans="1:17" x14ac:dyDescent="0.4">
      <c r="A405" t="s">
        <v>17</v>
      </c>
      <c r="B405">
        <f t="shared" si="40"/>
        <v>351</v>
      </c>
      <c r="D405" t="s">
        <v>18</v>
      </c>
      <c r="E405">
        <f t="shared" si="37"/>
        <v>367</v>
      </c>
      <c r="G405" t="s">
        <v>14</v>
      </c>
      <c r="H405">
        <f t="shared" si="41"/>
        <v>361</v>
      </c>
      <c r="J405" t="s">
        <v>18</v>
      </c>
      <c r="K405">
        <f t="shared" si="36"/>
        <v>374</v>
      </c>
      <c r="M405" t="s">
        <v>15</v>
      </c>
      <c r="N405">
        <f t="shared" si="38"/>
        <v>366</v>
      </c>
      <c r="P405" t="s">
        <v>15</v>
      </c>
      <c r="Q405">
        <f t="shared" si="39"/>
        <v>368</v>
      </c>
    </row>
    <row r="406" spans="1:17" x14ac:dyDescent="0.4">
      <c r="A406" t="s">
        <v>14</v>
      </c>
      <c r="B406">
        <f t="shared" si="40"/>
        <v>352</v>
      </c>
      <c r="D406" t="s">
        <v>14</v>
      </c>
      <c r="E406">
        <f t="shared" si="37"/>
        <v>368</v>
      </c>
      <c r="G406" t="s">
        <v>14</v>
      </c>
      <c r="H406">
        <f t="shared" si="41"/>
        <v>362</v>
      </c>
      <c r="J406" t="s">
        <v>14</v>
      </c>
      <c r="K406">
        <f t="shared" si="36"/>
        <v>375</v>
      </c>
      <c r="M406" t="s">
        <v>14</v>
      </c>
      <c r="N406">
        <f t="shared" si="38"/>
        <v>367</v>
      </c>
      <c r="P406" t="s">
        <v>14</v>
      </c>
      <c r="Q406">
        <f t="shared" si="39"/>
        <v>369</v>
      </c>
    </row>
    <row r="407" spans="1:17" x14ac:dyDescent="0.4">
      <c r="A407" t="s">
        <v>8</v>
      </c>
      <c r="B407">
        <f t="shared" si="40"/>
        <v>353</v>
      </c>
      <c r="D407" t="s">
        <v>8</v>
      </c>
      <c r="E407">
        <f t="shared" si="37"/>
        <v>369</v>
      </c>
      <c r="G407" t="s">
        <v>8</v>
      </c>
      <c r="H407">
        <f t="shared" si="41"/>
        <v>363</v>
      </c>
      <c r="J407" t="s">
        <v>8</v>
      </c>
      <c r="K407">
        <f t="shared" si="36"/>
        <v>376</v>
      </c>
      <c r="M407" t="s">
        <v>8</v>
      </c>
      <c r="N407">
        <f t="shared" si="38"/>
        <v>368</v>
      </c>
      <c r="P407" t="s">
        <v>8</v>
      </c>
      <c r="Q407">
        <f t="shared" si="39"/>
        <v>370</v>
      </c>
    </row>
    <row r="408" spans="1:17" x14ac:dyDescent="0.4">
      <c r="A408" t="s">
        <v>14</v>
      </c>
      <c r="B408">
        <f t="shared" si="40"/>
        <v>354</v>
      </c>
      <c r="D408" t="s">
        <v>12</v>
      </c>
      <c r="E408">
        <f t="shared" si="37"/>
        <v>370</v>
      </c>
      <c r="G408" t="s">
        <v>14</v>
      </c>
      <c r="H408">
        <f t="shared" si="41"/>
        <v>364</v>
      </c>
      <c r="J408" t="s">
        <v>9</v>
      </c>
      <c r="K408">
        <f t="shared" si="36"/>
        <v>377</v>
      </c>
      <c r="M408" t="s">
        <v>23</v>
      </c>
      <c r="N408">
        <f t="shared" si="38"/>
        <v>369</v>
      </c>
      <c r="P408" t="s">
        <v>15</v>
      </c>
      <c r="Q408">
        <f t="shared" si="39"/>
        <v>371</v>
      </c>
    </row>
    <row r="409" spans="1:17" x14ac:dyDescent="0.4">
      <c r="A409" t="s">
        <v>9</v>
      </c>
      <c r="B409">
        <f t="shared" si="40"/>
        <v>355</v>
      </c>
      <c r="D409" t="s">
        <v>11</v>
      </c>
      <c r="E409">
        <f t="shared" si="37"/>
        <v>371</v>
      </c>
      <c r="G409" t="s">
        <v>9</v>
      </c>
      <c r="H409">
        <f t="shared" si="41"/>
        <v>365</v>
      </c>
      <c r="J409" t="s">
        <v>22</v>
      </c>
      <c r="K409">
        <f t="shared" si="36"/>
        <v>378</v>
      </c>
      <c r="M409" t="s">
        <v>20</v>
      </c>
      <c r="N409">
        <f t="shared" si="38"/>
        <v>370</v>
      </c>
      <c r="P409" t="s">
        <v>20</v>
      </c>
      <c r="Q409">
        <f t="shared" si="39"/>
        <v>372</v>
      </c>
    </row>
    <row r="410" spans="1:17" x14ac:dyDescent="0.4">
      <c r="A410" t="s">
        <v>8</v>
      </c>
      <c r="B410">
        <f t="shared" si="40"/>
        <v>356</v>
      </c>
      <c r="D410" t="s">
        <v>8</v>
      </c>
      <c r="E410">
        <f t="shared" si="37"/>
        <v>372</v>
      </c>
      <c r="G410" t="s">
        <v>8</v>
      </c>
      <c r="H410">
        <f t="shared" si="41"/>
        <v>366</v>
      </c>
      <c r="J410" t="s">
        <v>8</v>
      </c>
      <c r="K410">
        <f t="shared" si="36"/>
        <v>379</v>
      </c>
      <c r="M410" t="s">
        <v>8</v>
      </c>
      <c r="N410">
        <f t="shared" si="38"/>
        <v>371</v>
      </c>
      <c r="P410" t="s">
        <v>8</v>
      </c>
      <c r="Q410">
        <f t="shared" si="39"/>
        <v>373</v>
      </c>
    </row>
    <row r="411" spans="1:17" x14ac:dyDescent="0.4">
      <c r="A411" t="s">
        <v>23</v>
      </c>
      <c r="B411">
        <f t="shared" si="40"/>
        <v>357</v>
      </c>
      <c r="D411" t="s">
        <v>23</v>
      </c>
      <c r="E411">
        <f t="shared" si="37"/>
        <v>373</v>
      </c>
      <c r="G411" t="s">
        <v>12</v>
      </c>
      <c r="H411">
        <f t="shared" si="41"/>
        <v>367</v>
      </c>
      <c r="J411" t="s">
        <v>23</v>
      </c>
      <c r="K411">
        <f t="shared" si="36"/>
        <v>380</v>
      </c>
      <c r="M411" t="s">
        <v>23</v>
      </c>
      <c r="N411">
        <f t="shared" si="38"/>
        <v>372</v>
      </c>
      <c r="P411" t="s">
        <v>10</v>
      </c>
      <c r="Q411">
        <f t="shared" si="39"/>
        <v>374</v>
      </c>
    </row>
    <row r="412" spans="1:17" x14ac:dyDescent="0.4">
      <c r="A412" t="s">
        <v>14</v>
      </c>
      <c r="B412">
        <f t="shared" si="40"/>
        <v>358</v>
      </c>
      <c r="D412" t="s">
        <v>14</v>
      </c>
      <c r="E412">
        <f t="shared" si="37"/>
        <v>374</v>
      </c>
      <c r="G412" t="s">
        <v>9</v>
      </c>
      <c r="H412">
        <f t="shared" si="41"/>
        <v>368</v>
      </c>
      <c r="J412" t="s">
        <v>17</v>
      </c>
      <c r="K412">
        <f t="shared" si="36"/>
        <v>381</v>
      </c>
      <c r="M412" t="s">
        <v>9</v>
      </c>
      <c r="N412">
        <f t="shared" si="38"/>
        <v>373</v>
      </c>
      <c r="P412" t="s">
        <v>23</v>
      </c>
      <c r="Q412">
        <f t="shared" si="39"/>
        <v>375</v>
      </c>
    </row>
    <row r="413" spans="1:17" x14ac:dyDescent="0.4">
      <c r="A413" t="s">
        <v>8</v>
      </c>
      <c r="B413">
        <f t="shared" si="40"/>
        <v>359</v>
      </c>
      <c r="D413" t="s">
        <v>8</v>
      </c>
      <c r="E413">
        <f t="shared" si="37"/>
        <v>375</v>
      </c>
      <c r="G413" t="s">
        <v>8</v>
      </c>
      <c r="H413">
        <f t="shared" si="41"/>
        <v>369</v>
      </c>
      <c r="J413" t="s">
        <v>8</v>
      </c>
      <c r="K413">
        <f t="shared" si="36"/>
        <v>382</v>
      </c>
      <c r="M413" t="s">
        <v>8</v>
      </c>
      <c r="N413">
        <f t="shared" si="38"/>
        <v>374</v>
      </c>
      <c r="P413" t="s">
        <v>8</v>
      </c>
      <c r="Q413">
        <f t="shared" si="39"/>
        <v>376</v>
      </c>
    </row>
    <row r="414" spans="1:17" x14ac:dyDescent="0.4">
      <c r="A414" t="s">
        <v>14</v>
      </c>
      <c r="B414">
        <f t="shared" si="40"/>
        <v>360</v>
      </c>
      <c r="D414" t="s">
        <v>19</v>
      </c>
      <c r="E414">
        <f t="shared" si="37"/>
        <v>376</v>
      </c>
      <c r="G414" t="s">
        <v>14</v>
      </c>
      <c r="H414">
        <f t="shared" si="41"/>
        <v>370</v>
      </c>
      <c r="J414" t="s">
        <v>10</v>
      </c>
      <c r="K414">
        <f t="shared" si="36"/>
        <v>383</v>
      </c>
      <c r="M414" t="s">
        <v>18</v>
      </c>
      <c r="N414">
        <f t="shared" si="38"/>
        <v>375</v>
      </c>
      <c r="P414" t="s">
        <v>25</v>
      </c>
      <c r="Q414">
        <f t="shared" si="39"/>
        <v>377</v>
      </c>
    </row>
    <row r="415" spans="1:17" x14ac:dyDescent="0.4">
      <c r="A415" t="s">
        <v>20</v>
      </c>
      <c r="B415">
        <f t="shared" si="40"/>
        <v>361</v>
      </c>
      <c r="D415" t="s">
        <v>11</v>
      </c>
      <c r="E415">
        <f t="shared" si="37"/>
        <v>377</v>
      </c>
      <c r="G415" t="s">
        <v>11</v>
      </c>
      <c r="H415">
        <f t="shared" si="41"/>
        <v>371</v>
      </c>
      <c r="J415" t="s">
        <v>13</v>
      </c>
      <c r="K415">
        <f t="shared" si="36"/>
        <v>384</v>
      </c>
      <c r="M415" t="s">
        <v>14</v>
      </c>
      <c r="N415">
        <f t="shared" si="38"/>
        <v>376</v>
      </c>
      <c r="P415" t="s">
        <v>11</v>
      </c>
      <c r="Q415">
        <f t="shared" si="39"/>
        <v>378</v>
      </c>
    </row>
    <row r="416" spans="1:17" x14ac:dyDescent="0.4">
      <c r="A416" t="s">
        <v>8</v>
      </c>
      <c r="B416">
        <f t="shared" si="40"/>
        <v>362</v>
      </c>
      <c r="D416" t="s">
        <v>8</v>
      </c>
      <c r="E416">
        <f t="shared" si="37"/>
        <v>378</v>
      </c>
      <c r="G416" t="s">
        <v>8</v>
      </c>
      <c r="H416">
        <f t="shared" si="41"/>
        <v>372</v>
      </c>
      <c r="J416" t="s">
        <v>8</v>
      </c>
      <c r="K416">
        <f t="shared" si="36"/>
        <v>385</v>
      </c>
      <c r="M416" t="s">
        <v>8</v>
      </c>
      <c r="N416">
        <f t="shared" si="38"/>
        <v>377</v>
      </c>
      <c r="P416" t="s">
        <v>8</v>
      </c>
      <c r="Q416">
        <f t="shared" si="39"/>
        <v>379</v>
      </c>
    </row>
    <row r="417" spans="1:18" x14ac:dyDescent="0.4">
      <c r="A417" t="s">
        <v>18</v>
      </c>
      <c r="B417">
        <f t="shared" si="40"/>
        <v>363</v>
      </c>
      <c r="D417" t="s">
        <v>23</v>
      </c>
      <c r="E417">
        <f t="shared" si="37"/>
        <v>379</v>
      </c>
      <c r="G417" t="s">
        <v>14</v>
      </c>
      <c r="H417">
        <f t="shared" si="41"/>
        <v>373</v>
      </c>
      <c r="J417" t="s">
        <v>14</v>
      </c>
      <c r="K417">
        <f t="shared" si="36"/>
        <v>386</v>
      </c>
      <c r="M417" t="s">
        <v>25</v>
      </c>
      <c r="N417">
        <f t="shared" si="38"/>
        <v>378</v>
      </c>
      <c r="P417" t="s">
        <v>15</v>
      </c>
      <c r="Q417">
        <f t="shared" si="39"/>
        <v>380</v>
      </c>
    </row>
    <row r="418" spans="1:18" x14ac:dyDescent="0.4">
      <c r="A418" t="s">
        <v>14</v>
      </c>
      <c r="B418">
        <f t="shared" si="40"/>
        <v>364</v>
      </c>
      <c r="D418" t="s">
        <v>14</v>
      </c>
      <c r="E418">
        <f t="shared" si="37"/>
        <v>380</v>
      </c>
      <c r="G418" t="s">
        <v>19</v>
      </c>
      <c r="H418">
        <f t="shared" si="41"/>
        <v>374</v>
      </c>
      <c r="J418" t="s">
        <v>14</v>
      </c>
      <c r="K418">
        <f t="shared" si="36"/>
        <v>387</v>
      </c>
      <c r="M418" t="s">
        <v>11</v>
      </c>
      <c r="N418">
        <f t="shared" si="38"/>
        <v>379</v>
      </c>
      <c r="P418" t="s">
        <v>9</v>
      </c>
      <c r="Q418">
        <f t="shared" si="39"/>
        <v>381</v>
      </c>
    </row>
    <row r="419" spans="1:18" x14ac:dyDescent="0.4">
      <c r="A419" t="s">
        <v>8</v>
      </c>
      <c r="B419">
        <f t="shared" si="40"/>
        <v>365</v>
      </c>
      <c r="D419" t="s">
        <v>8</v>
      </c>
      <c r="E419">
        <f t="shared" si="37"/>
        <v>381</v>
      </c>
      <c r="G419" t="s">
        <v>8</v>
      </c>
      <c r="H419">
        <f t="shared" si="41"/>
        <v>375</v>
      </c>
      <c r="J419" t="s">
        <v>8</v>
      </c>
      <c r="K419">
        <f t="shared" si="36"/>
        <v>388</v>
      </c>
      <c r="M419" t="s">
        <v>8</v>
      </c>
      <c r="N419">
        <f t="shared" si="38"/>
        <v>380</v>
      </c>
      <c r="P419" t="s">
        <v>8</v>
      </c>
      <c r="Q419">
        <f t="shared" si="39"/>
        <v>382</v>
      </c>
    </row>
    <row r="420" spans="1:18" x14ac:dyDescent="0.4">
      <c r="A420" t="s">
        <v>15</v>
      </c>
      <c r="B420">
        <f t="shared" si="40"/>
        <v>366</v>
      </c>
      <c r="D420" t="s">
        <v>10</v>
      </c>
      <c r="E420">
        <f t="shared" si="37"/>
        <v>382</v>
      </c>
      <c r="G420" t="s">
        <v>14</v>
      </c>
      <c r="H420">
        <f t="shared" si="41"/>
        <v>376</v>
      </c>
      <c r="J420" t="s">
        <v>14</v>
      </c>
      <c r="K420">
        <f t="shared" si="36"/>
        <v>389</v>
      </c>
      <c r="M420" t="s">
        <v>14</v>
      </c>
      <c r="N420">
        <f t="shared" si="38"/>
        <v>381</v>
      </c>
      <c r="P420" t="s">
        <v>14</v>
      </c>
      <c r="Q420">
        <f t="shared" si="39"/>
        <v>383</v>
      </c>
    </row>
    <row r="421" spans="1:18" x14ac:dyDescent="0.4">
      <c r="A421" t="s">
        <v>14</v>
      </c>
      <c r="B421">
        <f t="shared" si="40"/>
        <v>367</v>
      </c>
      <c r="D421" t="s">
        <v>14</v>
      </c>
      <c r="E421">
        <f t="shared" si="37"/>
        <v>383</v>
      </c>
      <c r="G421" t="s">
        <v>14</v>
      </c>
      <c r="H421">
        <f t="shared" si="41"/>
        <v>377</v>
      </c>
      <c r="J421" t="s">
        <v>14</v>
      </c>
      <c r="K421">
        <f t="shared" si="36"/>
        <v>390</v>
      </c>
      <c r="M421" t="s">
        <v>14</v>
      </c>
      <c r="N421">
        <f t="shared" si="38"/>
        <v>382</v>
      </c>
      <c r="P421" t="s">
        <v>19</v>
      </c>
      <c r="Q421">
        <f t="shared" si="39"/>
        <v>384</v>
      </c>
    </row>
    <row r="422" spans="1:18" x14ac:dyDescent="0.4">
      <c r="A422" t="s">
        <v>8</v>
      </c>
      <c r="B422">
        <f t="shared" si="40"/>
        <v>368</v>
      </c>
      <c r="D422" t="s">
        <v>8</v>
      </c>
      <c r="E422">
        <f t="shared" si="37"/>
        <v>384</v>
      </c>
      <c r="G422" t="s">
        <v>8</v>
      </c>
      <c r="H422">
        <f t="shared" si="41"/>
        <v>378</v>
      </c>
      <c r="J422" t="s">
        <v>8</v>
      </c>
      <c r="K422">
        <f t="shared" si="36"/>
        <v>391</v>
      </c>
      <c r="M422" t="s">
        <v>8</v>
      </c>
      <c r="N422">
        <f t="shared" si="38"/>
        <v>383</v>
      </c>
      <c r="P422" t="s">
        <v>8</v>
      </c>
      <c r="Q422">
        <f t="shared" si="39"/>
        <v>385</v>
      </c>
    </row>
    <row r="423" spans="1:18" x14ac:dyDescent="0.4">
      <c r="A423" t="s">
        <v>11</v>
      </c>
      <c r="B423">
        <f t="shared" si="40"/>
        <v>369</v>
      </c>
      <c r="D423" t="s">
        <v>15</v>
      </c>
      <c r="E423">
        <f t="shared" si="37"/>
        <v>385</v>
      </c>
      <c r="G423" t="s">
        <v>13</v>
      </c>
      <c r="H423">
        <f t="shared" si="41"/>
        <v>379</v>
      </c>
      <c r="J423" t="s">
        <v>15</v>
      </c>
      <c r="K423">
        <f t="shared" si="36"/>
        <v>392</v>
      </c>
      <c r="M423" t="s">
        <v>15</v>
      </c>
      <c r="N423">
        <f t="shared" si="38"/>
        <v>384</v>
      </c>
      <c r="P423" t="s">
        <v>13</v>
      </c>
      <c r="Q423">
        <f t="shared" si="39"/>
        <v>386</v>
      </c>
    </row>
    <row r="424" spans="1:18" x14ac:dyDescent="0.4">
      <c r="A424" t="s">
        <v>14</v>
      </c>
      <c r="B424">
        <f t="shared" si="40"/>
        <v>370</v>
      </c>
      <c r="D424" t="s">
        <v>14</v>
      </c>
      <c r="E424">
        <f t="shared" si="37"/>
        <v>386</v>
      </c>
      <c r="G424" t="s">
        <v>14</v>
      </c>
      <c r="H424">
        <f t="shared" si="41"/>
        <v>380</v>
      </c>
      <c r="J424" t="s">
        <v>15</v>
      </c>
      <c r="K424">
        <f t="shared" si="36"/>
        <v>393</v>
      </c>
      <c r="M424" t="s">
        <v>14</v>
      </c>
      <c r="N424">
        <f t="shared" si="38"/>
        <v>385</v>
      </c>
      <c r="P424" t="s">
        <v>14</v>
      </c>
      <c r="Q424">
        <f t="shared" si="39"/>
        <v>387</v>
      </c>
    </row>
    <row r="425" spans="1:18" x14ac:dyDescent="0.4">
      <c r="A425" t="s">
        <v>8</v>
      </c>
      <c r="B425">
        <f t="shared" si="40"/>
        <v>371</v>
      </c>
      <c r="D425" t="s">
        <v>8</v>
      </c>
      <c r="E425">
        <f t="shared" si="37"/>
        <v>387</v>
      </c>
      <c r="G425" t="s">
        <v>8</v>
      </c>
      <c r="H425">
        <f t="shared" si="41"/>
        <v>381</v>
      </c>
      <c r="J425" t="s">
        <v>8</v>
      </c>
      <c r="K425">
        <f t="shared" si="36"/>
        <v>394</v>
      </c>
      <c r="M425" t="s">
        <v>8</v>
      </c>
      <c r="N425">
        <f t="shared" si="38"/>
        <v>386</v>
      </c>
      <c r="P425" t="s">
        <v>8</v>
      </c>
      <c r="Q425">
        <f t="shared" si="39"/>
        <v>388</v>
      </c>
    </row>
    <row r="426" spans="1:18" x14ac:dyDescent="0.4">
      <c r="A426" t="s">
        <v>14</v>
      </c>
      <c r="B426">
        <f t="shared" si="40"/>
        <v>372</v>
      </c>
      <c r="D426" t="s">
        <v>14</v>
      </c>
      <c r="E426">
        <f t="shared" si="37"/>
        <v>388</v>
      </c>
      <c r="G426" t="s">
        <v>19</v>
      </c>
      <c r="H426">
        <f t="shared" si="41"/>
        <v>382</v>
      </c>
      <c r="J426" t="s">
        <v>9</v>
      </c>
      <c r="K426">
        <f t="shared" si="36"/>
        <v>395</v>
      </c>
      <c r="M426" t="s">
        <v>14</v>
      </c>
      <c r="N426">
        <f t="shared" si="38"/>
        <v>387</v>
      </c>
      <c r="P426" s="4" t="s">
        <v>15</v>
      </c>
      <c r="Q426" s="4">
        <f t="shared" si="39"/>
        <v>389</v>
      </c>
      <c r="R426" s="4">
        <v>6</v>
      </c>
    </row>
    <row r="427" spans="1:18" x14ac:dyDescent="0.4">
      <c r="A427" t="s">
        <v>14</v>
      </c>
      <c r="B427">
        <f t="shared" si="40"/>
        <v>373</v>
      </c>
      <c r="D427" t="s">
        <v>14</v>
      </c>
      <c r="E427">
        <f t="shared" si="37"/>
        <v>389</v>
      </c>
      <c r="G427" t="s">
        <v>14</v>
      </c>
      <c r="H427">
        <f t="shared" si="41"/>
        <v>383</v>
      </c>
      <c r="J427" t="s">
        <v>14</v>
      </c>
      <c r="K427">
        <f t="shared" si="36"/>
        <v>396</v>
      </c>
      <c r="M427" t="s">
        <v>14</v>
      </c>
      <c r="N427">
        <f t="shared" si="38"/>
        <v>388</v>
      </c>
      <c r="P427" s="4" t="s">
        <v>14</v>
      </c>
      <c r="Q427" s="4">
        <f t="shared" si="39"/>
        <v>390</v>
      </c>
      <c r="R427" s="4"/>
    </row>
    <row r="428" spans="1:18" x14ac:dyDescent="0.4">
      <c r="A428" t="s">
        <v>8</v>
      </c>
      <c r="B428">
        <f t="shared" si="40"/>
        <v>374</v>
      </c>
      <c r="D428" t="s">
        <v>8</v>
      </c>
      <c r="E428">
        <f t="shared" si="37"/>
        <v>390</v>
      </c>
      <c r="G428" t="s">
        <v>8</v>
      </c>
      <c r="H428">
        <f t="shared" si="41"/>
        <v>384</v>
      </c>
      <c r="J428" t="s">
        <v>8</v>
      </c>
      <c r="K428">
        <f t="shared" si="36"/>
        <v>397</v>
      </c>
      <c r="M428" t="s">
        <v>8</v>
      </c>
      <c r="N428">
        <f t="shared" si="38"/>
        <v>389</v>
      </c>
      <c r="P428" s="4" t="s">
        <v>12</v>
      </c>
      <c r="Q428" s="4">
        <f t="shared" si="39"/>
        <v>391</v>
      </c>
      <c r="R428" s="4"/>
    </row>
    <row r="429" spans="1:18" x14ac:dyDescent="0.4">
      <c r="A429" s="12" t="s">
        <v>15</v>
      </c>
      <c r="B429" s="12">
        <f t="shared" si="40"/>
        <v>375</v>
      </c>
      <c r="C429" s="12">
        <v>6</v>
      </c>
      <c r="D429" s="11" t="s">
        <v>15</v>
      </c>
      <c r="E429" s="11">
        <f t="shared" si="37"/>
        <v>391</v>
      </c>
      <c r="F429" s="11">
        <v>6</v>
      </c>
      <c r="G429" s="8" t="s">
        <v>19</v>
      </c>
      <c r="H429" s="8">
        <f t="shared" si="41"/>
        <v>385</v>
      </c>
      <c r="I429" s="8">
        <v>6</v>
      </c>
      <c r="J429" s="7" t="s">
        <v>23</v>
      </c>
      <c r="K429" s="7">
        <f t="shared" si="36"/>
        <v>398</v>
      </c>
      <c r="L429" s="7">
        <v>6</v>
      </c>
      <c r="M429" s="1" t="s">
        <v>12</v>
      </c>
      <c r="N429" s="1">
        <f t="shared" si="38"/>
        <v>390</v>
      </c>
      <c r="O429" s="1">
        <v>6</v>
      </c>
      <c r="P429" s="4" t="s">
        <v>15</v>
      </c>
      <c r="Q429" s="4">
        <f t="shared" si="39"/>
        <v>392</v>
      </c>
      <c r="R429" s="4"/>
    </row>
    <row r="430" spans="1:18" x14ac:dyDescent="0.4">
      <c r="A430" s="12" t="s">
        <v>14</v>
      </c>
      <c r="B430" s="12">
        <f t="shared" si="40"/>
        <v>376</v>
      </c>
      <c r="C430" s="12"/>
      <c r="D430" s="11" t="s">
        <v>19</v>
      </c>
      <c r="E430" s="11">
        <f t="shared" si="37"/>
        <v>392</v>
      </c>
      <c r="F430" s="11"/>
      <c r="G430" s="8" t="s">
        <v>19</v>
      </c>
      <c r="H430" s="8">
        <f t="shared" si="41"/>
        <v>386</v>
      </c>
      <c r="I430" s="8"/>
      <c r="J430" s="7" t="s">
        <v>12</v>
      </c>
      <c r="K430" s="7">
        <f t="shared" si="36"/>
        <v>399</v>
      </c>
      <c r="L430" s="7"/>
      <c r="M430" s="1" t="s">
        <v>12</v>
      </c>
      <c r="N430" s="1">
        <f t="shared" si="38"/>
        <v>391</v>
      </c>
      <c r="O430" s="1"/>
      <c r="P430" s="4" t="s">
        <v>19</v>
      </c>
      <c r="Q430" s="4">
        <f t="shared" si="39"/>
        <v>393</v>
      </c>
      <c r="R430" s="4"/>
    </row>
    <row r="431" spans="1:18" x14ac:dyDescent="0.4">
      <c r="A431" s="12" t="s">
        <v>6</v>
      </c>
      <c r="B431" s="12">
        <f t="shared" si="40"/>
        <v>376</v>
      </c>
      <c r="C431" s="12"/>
      <c r="D431" s="11" t="s">
        <v>25</v>
      </c>
      <c r="E431" s="11">
        <f t="shared" si="37"/>
        <v>393</v>
      </c>
      <c r="F431" s="11"/>
      <c r="G431" s="8" t="s">
        <v>6</v>
      </c>
      <c r="H431" s="8">
        <f t="shared" si="41"/>
        <v>386</v>
      </c>
      <c r="I431" s="8"/>
      <c r="J431" s="7" t="s">
        <v>21</v>
      </c>
      <c r="K431" s="7">
        <f t="shared" si="36"/>
        <v>400</v>
      </c>
      <c r="L431" s="7"/>
      <c r="M431" s="1" t="s">
        <v>6</v>
      </c>
      <c r="N431" s="1">
        <f t="shared" si="38"/>
        <v>391</v>
      </c>
      <c r="O431" s="1"/>
      <c r="P431" t="s">
        <v>6</v>
      </c>
      <c r="Q431">
        <f t="shared" si="39"/>
        <v>393</v>
      </c>
    </row>
    <row r="432" spans="1:18" x14ac:dyDescent="0.4">
      <c r="A432" s="12" t="s">
        <v>6</v>
      </c>
      <c r="B432" s="12">
        <f t="shared" si="40"/>
        <v>376</v>
      </c>
      <c r="C432" s="12"/>
      <c r="D432" s="11" t="s">
        <v>8</v>
      </c>
      <c r="E432" s="11">
        <f t="shared" si="37"/>
        <v>394</v>
      </c>
      <c r="F432" s="11"/>
      <c r="G432" s="8" t="s">
        <v>6</v>
      </c>
      <c r="H432" s="8">
        <f t="shared" si="41"/>
        <v>386</v>
      </c>
      <c r="I432" s="8"/>
      <c r="J432" s="7" t="s">
        <v>12</v>
      </c>
      <c r="K432" s="7">
        <f t="shared" si="36"/>
        <v>401</v>
      </c>
      <c r="L432" s="7"/>
      <c r="M432" s="1" t="s">
        <v>6</v>
      </c>
      <c r="N432" s="1">
        <f t="shared" si="38"/>
        <v>391</v>
      </c>
      <c r="O432" s="1"/>
      <c r="P432" t="s">
        <v>6</v>
      </c>
      <c r="Q432">
        <f t="shared" si="39"/>
        <v>393</v>
      </c>
    </row>
    <row r="433" spans="1:17" x14ac:dyDescent="0.4">
      <c r="A433" s="12" t="s">
        <v>6</v>
      </c>
      <c r="B433" s="12">
        <f t="shared" si="40"/>
        <v>376</v>
      </c>
      <c r="C433" s="12"/>
      <c r="D433" s="11" t="s">
        <v>10</v>
      </c>
      <c r="E433" s="11">
        <f t="shared" si="37"/>
        <v>395</v>
      </c>
      <c r="F433" s="11"/>
      <c r="G433" s="8" t="s">
        <v>6</v>
      </c>
      <c r="H433" s="8">
        <f t="shared" si="41"/>
        <v>386</v>
      </c>
      <c r="I433" s="8"/>
      <c r="J433" t="s">
        <v>6</v>
      </c>
      <c r="K433">
        <f t="shared" si="36"/>
        <v>401</v>
      </c>
      <c r="M433" s="1" t="s">
        <v>6</v>
      </c>
      <c r="N433" s="1">
        <f t="shared" si="38"/>
        <v>391</v>
      </c>
      <c r="O433" s="1"/>
      <c r="P433" t="s">
        <v>6</v>
      </c>
      <c r="Q433">
        <f t="shared" si="39"/>
        <v>393</v>
      </c>
    </row>
    <row r="434" spans="1:17" x14ac:dyDescent="0.4">
      <c r="A434" s="12" t="s">
        <v>6</v>
      </c>
      <c r="B434" s="12">
        <f t="shared" si="40"/>
        <v>376</v>
      </c>
      <c r="C434" s="12"/>
      <c r="D434" s="11" t="s">
        <v>8</v>
      </c>
      <c r="E434" s="11">
        <f t="shared" si="37"/>
        <v>396</v>
      </c>
      <c r="F434" s="11"/>
      <c r="G434" s="8" t="s">
        <v>6</v>
      </c>
      <c r="H434" s="8">
        <f t="shared" si="41"/>
        <v>386</v>
      </c>
      <c r="I434" s="8"/>
      <c r="J434" t="s">
        <v>6</v>
      </c>
      <c r="K434">
        <f t="shared" si="36"/>
        <v>401</v>
      </c>
      <c r="M434" s="1" t="s">
        <v>6</v>
      </c>
      <c r="N434" s="1">
        <f t="shared" si="38"/>
        <v>391</v>
      </c>
      <c r="O434" s="1"/>
      <c r="P434" t="s">
        <v>6</v>
      </c>
      <c r="Q434">
        <f t="shared" si="39"/>
        <v>393</v>
      </c>
    </row>
    <row r="435" spans="1:17" x14ac:dyDescent="0.4">
      <c r="A435" s="12" t="s">
        <v>6</v>
      </c>
      <c r="B435" s="12">
        <f t="shared" si="40"/>
        <v>376</v>
      </c>
      <c r="C435" s="12"/>
      <c r="D435" s="11" t="s">
        <v>10</v>
      </c>
      <c r="E435" s="11">
        <f t="shared" si="37"/>
        <v>397</v>
      </c>
      <c r="F435" s="11"/>
      <c r="G435" s="8" t="s">
        <v>6</v>
      </c>
      <c r="H435" s="8">
        <f t="shared" si="41"/>
        <v>386</v>
      </c>
      <c r="I435" s="8"/>
      <c r="J435" t="s">
        <v>6</v>
      </c>
      <c r="K435">
        <f t="shared" si="36"/>
        <v>401</v>
      </c>
      <c r="M435" s="1" t="s">
        <v>6</v>
      </c>
      <c r="N435" s="1">
        <f t="shared" si="38"/>
        <v>391</v>
      </c>
      <c r="O435" s="1"/>
      <c r="P435" t="s">
        <v>6</v>
      </c>
      <c r="Q435">
        <f t="shared" si="39"/>
        <v>393</v>
      </c>
    </row>
    <row r="436" spans="1:17" x14ac:dyDescent="0.4">
      <c r="A436" s="12" t="s">
        <v>6</v>
      </c>
      <c r="B436" s="12">
        <f t="shared" si="40"/>
        <v>376</v>
      </c>
      <c r="C436" s="12"/>
      <c r="D436" s="11" t="s">
        <v>11</v>
      </c>
      <c r="E436" s="11">
        <f t="shared" si="37"/>
        <v>398</v>
      </c>
      <c r="F436" s="11"/>
      <c r="G436" s="8" t="s">
        <v>6</v>
      </c>
      <c r="H436" s="8">
        <f t="shared" si="41"/>
        <v>386</v>
      </c>
      <c r="I436" s="8"/>
      <c r="J436" t="s">
        <v>6</v>
      </c>
      <c r="K436">
        <f t="shared" si="36"/>
        <v>401</v>
      </c>
      <c r="M436" s="1" t="s">
        <v>6</v>
      </c>
      <c r="N436" s="1">
        <f t="shared" si="38"/>
        <v>391</v>
      </c>
      <c r="O436" s="1"/>
      <c r="P436" t="s">
        <v>6</v>
      </c>
      <c r="Q436">
        <f t="shared" si="39"/>
        <v>393</v>
      </c>
    </row>
    <row r="437" spans="1:17" x14ac:dyDescent="0.4">
      <c r="A437" s="12" t="s">
        <v>6</v>
      </c>
      <c r="B437" s="12">
        <f t="shared" si="40"/>
        <v>376</v>
      </c>
      <c r="C437" s="12"/>
      <c r="D437" s="11" t="s">
        <v>9</v>
      </c>
      <c r="E437" s="11">
        <f t="shared" si="37"/>
        <v>399</v>
      </c>
      <c r="F437" s="11"/>
      <c r="G437" s="8" t="s">
        <v>6</v>
      </c>
      <c r="H437" s="8">
        <f t="shared" si="41"/>
        <v>386</v>
      </c>
      <c r="I437" s="8"/>
      <c r="J437" t="s">
        <v>6</v>
      </c>
      <c r="K437">
        <f t="shared" si="36"/>
        <v>401</v>
      </c>
      <c r="M437" s="1" t="s">
        <v>6</v>
      </c>
      <c r="N437" s="1">
        <f t="shared" si="38"/>
        <v>391</v>
      </c>
      <c r="O437" s="1"/>
      <c r="P437" t="s">
        <v>6</v>
      </c>
      <c r="Q437">
        <f t="shared" si="39"/>
        <v>393</v>
      </c>
    </row>
    <row r="438" spans="1:17" x14ac:dyDescent="0.4">
      <c r="A438" s="12" t="s">
        <v>6</v>
      </c>
      <c r="B438" s="12">
        <f t="shared" si="40"/>
        <v>376</v>
      </c>
      <c r="C438" s="12"/>
      <c r="D438" s="11" t="s">
        <v>9</v>
      </c>
      <c r="E438" s="11">
        <f t="shared" si="37"/>
        <v>400</v>
      </c>
      <c r="F438" s="11"/>
      <c r="G438" s="8" t="s">
        <v>6</v>
      </c>
      <c r="H438" s="8">
        <f t="shared" si="41"/>
        <v>386</v>
      </c>
      <c r="I438" s="8"/>
      <c r="J438" t="s">
        <v>6</v>
      </c>
      <c r="K438">
        <f t="shared" si="36"/>
        <v>401</v>
      </c>
      <c r="M438" s="1" t="s">
        <v>6</v>
      </c>
      <c r="N438" s="1">
        <f t="shared" si="38"/>
        <v>391</v>
      </c>
      <c r="O438" s="1"/>
      <c r="P438" t="s">
        <v>6</v>
      </c>
      <c r="Q438">
        <f t="shared" si="39"/>
        <v>393</v>
      </c>
    </row>
    <row r="439" spans="1:17" x14ac:dyDescent="0.4">
      <c r="A439" s="12" t="s">
        <v>6</v>
      </c>
      <c r="B439" s="12">
        <f t="shared" si="40"/>
        <v>376</v>
      </c>
      <c r="C439" s="12"/>
      <c r="D439" t="s">
        <v>8</v>
      </c>
      <c r="E439">
        <f t="shared" si="37"/>
        <v>401</v>
      </c>
      <c r="G439" s="8" t="s">
        <v>6</v>
      </c>
      <c r="H439" s="8">
        <f t="shared" si="41"/>
        <v>386</v>
      </c>
      <c r="I439" s="8"/>
      <c r="J439" t="s">
        <v>8</v>
      </c>
      <c r="K439">
        <f t="shared" si="36"/>
        <v>402</v>
      </c>
      <c r="M439" s="1" t="s">
        <v>6</v>
      </c>
      <c r="N439" s="1">
        <f t="shared" si="38"/>
        <v>391</v>
      </c>
      <c r="O439" s="1"/>
      <c r="P439" t="s">
        <v>8</v>
      </c>
      <c r="Q439">
        <f t="shared" si="39"/>
        <v>394</v>
      </c>
    </row>
    <row r="440" spans="1:17" x14ac:dyDescent="0.4">
      <c r="A440" s="12" t="s">
        <v>13</v>
      </c>
      <c r="B440" s="12">
        <f t="shared" si="40"/>
        <v>377</v>
      </c>
      <c r="C440" s="12"/>
      <c r="D440" t="s">
        <v>15</v>
      </c>
      <c r="E440">
        <f t="shared" si="37"/>
        <v>402</v>
      </c>
      <c r="G440" s="8" t="s">
        <v>9</v>
      </c>
      <c r="H440" s="8">
        <f t="shared" si="41"/>
        <v>387</v>
      </c>
      <c r="I440" s="8"/>
      <c r="J440" t="s">
        <v>7</v>
      </c>
      <c r="K440">
        <f t="shared" si="36"/>
        <v>403</v>
      </c>
      <c r="M440" s="1" t="s">
        <v>13</v>
      </c>
      <c r="N440" s="1">
        <f t="shared" si="38"/>
        <v>392</v>
      </c>
      <c r="O440" s="1"/>
      <c r="P440" t="s">
        <v>13</v>
      </c>
      <c r="Q440">
        <f t="shared" si="39"/>
        <v>395</v>
      </c>
    </row>
    <row r="441" spans="1:17" x14ac:dyDescent="0.4">
      <c r="A441" s="12" t="s">
        <v>14</v>
      </c>
      <c r="B441" s="12">
        <f t="shared" si="40"/>
        <v>378</v>
      </c>
      <c r="C441" s="12"/>
      <c r="D441" t="s">
        <v>14</v>
      </c>
      <c r="E441">
        <f t="shared" si="37"/>
        <v>403</v>
      </c>
      <c r="G441" s="8" t="s">
        <v>14</v>
      </c>
      <c r="H441" s="8">
        <f t="shared" si="41"/>
        <v>388</v>
      </c>
      <c r="I441" s="8"/>
      <c r="J441" t="s">
        <v>25</v>
      </c>
      <c r="K441">
        <f t="shared" si="36"/>
        <v>404</v>
      </c>
      <c r="M441" s="1" t="s">
        <v>7</v>
      </c>
      <c r="N441" s="1">
        <f t="shared" si="38"/>
        <v>393</v>
      </c>
      <c r="O441" s="1"/>
      <c r="P441" t="s">
        <v>14</v>
      </c>
      <c r="Q441">
        <f t="shared" si="39"/>
        <v>396</v>
      </c>
    </row>
    <row r="442" spans="1:17" x14ac:dyDescent="0.4">
      <c r="A442" t="s">
        <v>8</v>
      </c>
      <c r="B442">
        <f t="shared" si="40"/>
        <v>379</v>
      </c>
      <c r="D442" t="s">
        <v>8</v>
      </c>
      <c r="E442">
        <f t="shared" si="37"/>
        <v>404</v>
      </c>
      <c r="G442" t="s">
        <v>8</v>
      </c>
      <c r="H442">
        <f t="shared" si="41"/>
        <v>389</v>
      </c>
      <c r="J442" t="s">
        <v>8</v>
      </c>
      <c r="K442">
        <f t="shared" si="36"/>
        <v>405</v>
      </c>
      <c r="M442" t="s">
        <v>8</v>
      </c>
      <c r="N442">
        <f t="shared" si="38"/>
        <v>394</v>
      </c>
      <c r="P442" t="s">
        <v>8</v>
      </c>
      <c r="Q442">
        <f t="shared" si="39"/>
        <v>397</v>
      </c>
    </row>
    <row r="443" spans="1:17" x14ac:dyDescent="0.4">
      <c r="A443" t="s">
        <v>11</v>
      </c>
      <c r="B443">
        <f t="shared" si="40"/>
        <v>380</v>
      </c>
      <c r="D443" t="s">
        <v>23</v>
      </c>
      <c r="E443">
        <f t="shared" si="37"/>
        <v>405</v>
      </c>
      <c r="G443" t="s">
        <v>15</v>
      </c>
      <c r="H443">
        <f t="shared" si="41"/>
        <v>390</v>
      </c>
      <c r="J443" t="s">
        <v>14</v>
      </c>
      <c r="K443">
        <f t="shared" si="36"/>
        <v>406</v>
      </c>
      <c r="M443" t="s">
        <v>14</v>
      </c>
      <c r="N443">
        <f t="shared" si="38"/>
        <v>395</v>
      </c>
      <c r="P443" t="s">
        <v>12</v>
      </c>
      <c r="Q443">
        <f t="shared" si="39"/>
        <v>398</v>
      </c>
    </row>
    <row r="444" spans="1:17" x14ac:dyDescent="0.4">
      <c r="A444" t="s">
        <v>12</v>
      </c>
      <c r="B444">
        <f t="shared" si="40"/>
        <v>381</v>
      </c>
      <c r="D444" t="s">
        <v>7</v>
      </c>
      <c r="E444">
        <f t="shared" si="37"/>
        <v>406</v>
      </c>
      <c r="G444" t="s">
        <v>9</v>
      </c>
      <c r="H444">
        <f t="shared" si="41"/>
        <v>391</v>
      </c>
      <c r="J444" t="s">
        <v>14</v>
      </c>
      <c r="K444">
        <f t="shared" si="36"/>
        <v>407</v>
      </c>
      <c r="M444" t="s">
        <v>14</v>
      </c>
      <c r="N444">
        <f t="shared" si="38"/>
        <v>396</v>
      </c>
      <c r="P444" t="s">
        <v>15</v>
      </c>
      <c r="Q444">
        <f t="shared" si="39"/>
        <v>399</v>
      </c>
    </row>
    <row r="445" spans="1:17" x14ac:dyDescent="0.4">
      <c r="A445" t="s">
        <v>8</v>
      </c>
      <c r="B445">
        <f t="shared" si="40"/>
        <v>382</v>
      </c>
      <c r="D445" t="s">
        <v>8</v>
      </c>
      <c r="E445">
        <f t="shared" si="37"/>
        <v>407</v>
      </c>
      <c r="G445" t="s">
        <v>8</v>
      </c>
      <c r="H445">
        <f t="shared" si="41"/>
        <v>392</v>
      </c>
      <c r="J445" t="s">
        <v>8</v>
      </c>
      <c r="K445">
        <f t="shared" si="36"/>
        <v>408</v>
      </c>
      <c r="M445" t="s">
        <v>8</v>
      </c>
      <c r="N445">
        <f t="shared" si="38"/>
        <v>397</v>
      </c>
      <c r="P445" t="s">
        <v>8</v>
      </c>
      <c r="Q445">
        <f t="shared" si="39"/>
        <v>400</v>
      </c>
    </row>
    <row r="446" spans="1:17" x14ac:dyDescent="0.4">
      <c r="A446" t="s">
        <v>12</v>
      </c>
      <c r="B446">
        <f t="shared" si="40"/>
        <v>383</v>
      </c>
      <c r="D446" t="s">
        <v>14</v>
      </c>
      <c r="E446">
        <f t="shared" si="37"/>
        <v>408</v>
      </c>
      <c r="G446" t="s">
        <v>12</v>
      </c>
      <c r="H446">
        <f t="shared" si="41"/>
        <v>393</v>
      </c>
      <c r="J446" t="s">
        <v>14</v>
      </c>
      <c r="K446">
        <f t="shared" si="36"/>
        <v>409</v>
      </c>
      <c r="M446" t="s">
        <v>14</v>
      </c>
      <c r="N446">
        <f t="shared" si="38"/>
        <v>398</v>
      </c>
      <c r="P446" t="s">
        <v>14</v>
      </c>
      <c r="Q446">
        <f t="shared" si="39"/>
        <v>401</v>
      </c>
    </row>
    <row r="447" spans="1:17" x14ac:dyDescent="0.4">
      <c r="A447" t="s">
        <v>14</v>
      </c>
      <c r="B447">
        <f t="shared" si="40"/>
        <v>384</v>
      </c>
      <c r="D447" t="s">
        <v>20</v>
      </c>
      <c r="E447">
        <f t="shared" si="37"/>
        <v>409</v>
      </c>
      <c r="G447" t="s">
        <v>14</v>
      </c>
      <c r="H447">
        <f t="shared" si="41"/>
        <v>394</v>
      </c>
      <c r="J447" t="s">
        <v>11</v>
      </c>
      <c r="K447">
        <f t="shared" si="36"/>
        <v>410</v>
      </c>
      <c r="M447" t="s">
        <v>14</v>
      </c>
      <c r="N447">
        <f t="shared" si="38"/>
        <v>399</v>
      </c>
      <c r="P447" t="s">
        <v>11</v>
      </c>
      <c r="Q447">
        <f t="shared" si="39"/>
        <v>402</v>
      </c>
    </row>
    <row r="448" spans="1:17" x14ac:dyDescent="0.4">
      <c r="A448" t="s">
        <v>8</v>
      </c>
      <c r="B448">
        <f t="shared" si="40"/>
        <v>385</v>
      </c>
      <c r="D448" t="s">
        <v>8</v>
      </c>
      <c r="E448">
        <f t="shared" si="37"/>
        <v>410</v>
      </c>
      <c r="G448" t="s">
        <v>8</v>
      </c>
      <c r="H448">
        <f t="shared" si="41"/>
        <v>395</v>
      </c>
      <c r="J448" t="s">
        <v>8</v>
      </c>
      <c r="K448">
        <f t="shared" si="36"/>
        <v>411</v>
      </c>
      <c r="M448" t="s">
        <v>8</v>
      </c>
      <c r="N448">
        <f t="shared" si="38"/>
        <v>400</v>
      </c>
      <c r="P448" t="s">
        <v>8</v>
      </c>
      <c r="Q448">
        <f t="shared" si="39"/>
        <v>403</v>
      </c>
    </row>
    <row r="449" spans="1:18" x14ac:dyDescent="0.4">
      <c r="A449" t="s">
        <v>18</v>
      </c>
      <c r="B449">
        <f t="shared" si="40"/>
        <v>386</v>
      </c>
      <c r="D449" t="s">
        <v>18</v>
      </c>
      <c r="E449">
        <f t="shared" si="37"/>
        <v>411</v>
      </c>
      <c r="G449" t="s">
        <v>16</v>
      </c>
      <c r="H449">
        <f t="shared" si="41"/>
        <v>396</v>
      </c>
      <c r="J449" t="s">
        <v>18</v>
      </c>
      <c r="K449">
        <f t="shared" si="36"/>
        <v>412</v>
      </c>
      <c r="M449" t="s">
        <v>18</v>
      </c>
      <c r="N449">
        <f t="shared" si="38"/>
        <v>401</v>
      </c>
      <c r="P449" t="s">
        <v>18</v>
      </c>
      <c r="Q449">
        <f t="shared" si="39"/>
        <v>404</v>
      </c>
    </row>
    <row r="450" spans="1:18" x14ac:dyDescent="0.4">
      <c r="A450" t="s">
        <v>14</v>
      </c>
      <c r="B450">
        <f t="shared" si="40"/>
        <v>387</v>
      </c>
      <c r="D450" t="s">
        <v>6</v>
      </c>
      <c r="E450">
        <f t="shared" si="37"/>
        <v>411</v>
      </c>
      <c r="G450" t="s">
        <v>14</v>
      </c>
      <c r="H450">
        <f t="shared" si="41"/>
        <v>397</v>
      </c>
      <c r="J450" t="s">
        <v>14</v>
      </c>
      <c r="K450">
        <f t="shared" si="36"/>
        <v>413</v>
      </c>
      <c r="M450" t="s">
        <v>14</v>
      </c>
      <c r="N450">
        <f t="shared" si="38"/>
        <v>402</v>
      </c>
      <c r="P450" t="s">
        <v>14</v>
      </c>
      <c r="Q450">
        <f t="shared" si="39"/>
        <v>405</v>
      </c>
    </row>
    <row r="451" spans="1:18" x14ac:dyDescent="0.4">
      <c r="A451" t="s">
        <v>8</v>
      </c>
      <c r="B451">
        <f t="shared" si="40"/>
        <v>388</v>
      </c>
      <c r="D451" t="s">
        <v>6</v>
      </c>
      <c r="E451">
        <f t="shared" si="37"/>
        <v>411</v>
      </c>
      <c r="G451" t="s">
        <v>8</v>
      </c>
      <c r="H451">
        <f t="shared" si="41"/>
        <v>398</v>
      </c>
      <c r="J451" t="s">
        <v>8</v>
      </c>
      <c r="K451">
        <f t="shared" ref="K451:K514" si="42">IF(J451="-",K450+0,K450+1)</f>
        <v>414</v>
      </c>
      <c r="M451" t="s">
        <v>8</v>
      </c>
      <c r="N451">
        <f t="shared" si="38"/>
        <v>403</v>
      </c>
      <c r="P451" t="s">
        <v>8</v>
      </c>
      <c r="Q451">
        <f t="shared" si="39"/>
        <v>406</v>
      </c>
    </row>
    <row r="452" spans="1:18" x14ac:dyDescent="0.4">
      <c r="A452" t="s">
        <v>23</v>
      </c>
      <c r="B452">
        <f t="shared" si="40"/>
        <v>389</v>
      </c>
      <c r="D452" t="s">
        <v>6</v>
      </c>
      <c r="E452">
        <f t="shared" si="37"/>
        <v>411</v>
      </c>
      <c r="G452" t="s">
        <v>15</v>
      </c>
      <c r="H452">
        <f t="shared" si="41"/>
        <v>399</v>
      </c>
      <c r="J452" t="s">
        <v>15</v>
      </c>
      <c r="K452">
        <f t="shared" si="42"/>
        <v>415</v>
      </c>
      <c r="M452" t="s">
        <v>23</v>
      </c>
      <c r="N452">
        <f t="shared" si="38"/>
        <v>404</v>
      </c>
      <c r="P452" t="s">
        <v>15</v>
      </c>
      <c r="Q452">
        <f t="shared" si="39"/>
        <v>407</v>
      </c>
    </row>
    <row r="453" spans="1:18" x14ac:dyDescent="0.4">
      <c r="A453" t="s">
        <v>9</v>
      </c>
      <c r="B453">
        <f t="shared" si="40"/>
        <v>390</v>
      </c>
      <c r="D453" t="s">
        <v>6</v>
      </c>
      <c r="E453">
        <f t="shared" si="37"/>
        <v>411</v>
      </c>
      <c r="G453" t="s">
        <v>20</v>
      </c>
      <c r="H453">
        <f t="shared" si="41"/>
        <v>400</v>
      </c>
      <c r="J453" t="s">
        <v>14</v>
      </c>
      <c r="K453">
        <f t="shared" si="42"/>
        <v>416</v>
      </c>
      <c r="M453" t="s">
        <v>9</v>
      </c>
      <c r="N453">
        <f t="shared" si="38"/>
        <v>405</v>
      </c>
      <c r="P453" t="s">
        <v>20</v>
      </c>
      <c r="Q453">
        <f t="shared" si="39"/>
        <v>408</v>
      </c>
    </row>
    <row r="454" spans="1:18" x14ac:dyDescent="0.4">
      <c r="A454" t="s">
        <v>8</v>
      </c>
      <c r="B454">
        <f t="shared" si="40"/>
        <v>391</v>
      </c>
      <c r="D454" t="s">
        <v>6</v>
      </c>
      <c r="E454">
        <f t="shared" si="37"/>
        <v>411</v>
      </c>
      <c r="G454" t="s">
        <v>8</v>
      </c>
      <c r="H454">
        <f t="shared" si="41"/>
        <v>401</v>
      </c>
      <c r="J454" t="s">
        <v>8</v>
      </c>
      <c r="K454">
        <f t="shared" si="42"/>
        <v>417</v>
      </c>
      <c r="M454" t="s">
        <v>8</v>
      </c>
      <c r="N454">
        <f t="shared" si="38"/>
        <v>406</v>
      </c>
      <c r="P454" t="s">
        <v>8</v>
      </c>
      <c r="Q454">
        <f t="shared" si="39"/>
        <v>409</v>
      </c>
    </row>
    <row r="455" spans="1:18" x14ac:dyDescent="0.4">
      <c r="A455" t="s">
        <v>23</v>
      </c>
      <c r="B455">
        <f t="shared" si="40"/>
        <v>392</v>
      </c>
      <c r="D455" t="s">
        <v>6</v>
      </c>
      <c r="E455">
        <f t="shared" si="37"/>
        <v>411</v>
      </c>
      <c r="G455" t="s">
        <v>19</v>
      </c>
      <c r="H455">
        <f t="shared" si="41"/>
        <v>402</v>
      </c>
      <c r="J455" t="s">
        <v>15</v>
      </c>
      <c r="K455">
        <f t="shared" si="42"/>
        <v>418</v>
      </c>
      <c r="M455" t="s">
        <v>11</v>
      </c>
      <c r="N455">
        <f t="shared" si="38"/>
        <v>407</v>
      </c>
      <c r="P455" t="s">
        <v>10</v>
      </c>
      <c r="Q455">
        <f t="shared" si="39"/>
        <v>410</v>
      </c>
    </row>
    <row r="456" spans="1:18" x14ac:dyDescent="0.4">
      <c r="A456" t="s">
        <v>20</v>
      </c>
      <c r="B456">
        <f t="shared" si="40"/>
        <v>393</v>
      </c>
      <c r="D456" t="s">
        <v>25</v>
      </c>
      <c r="E456">
        <f t="shared" si="37"/>
        <v>412</v>
      </c>
      <c r="G456" t="s">
        <v>20</v>
      </c>
      <c r="H456">
        <f t="shared" si="41"/>
        <v>403</v>
      </c>
      <c r="J456" t="s">
        <v>14</v>
      </c>
      <c r="K456">
        <f t="shared" si="42"/>
        <v>419</v>
      </c>
      <c r="M456" t="s">
        <v>20</v>
      </c>
      <c r="N456">
        <f t="shared" si="38"/>
        <v>408</v>
      </c>
      <c r="P456" t="s">
        <v>11</v>
      </c>
      <c r="Q456">
        <f t="shared" si="39"/>
        <v>411</v>
      </c>
    </row>
    <row r="457" spans="1:18" x14ac:dyDescent="0.4">
      <c r="A457" t="s">
        <v>8</v>
      </c>
      <c r="B457">
        <f t="shared" si="40"/>
        <v>394</v>
      </c>
      <c r="D457" t="s">
        <v>8</v>
      </c>
      <c r="E457">
        <f t="shared" si="37"/>
        <v>413</v>
      </c>
      <c r="G457" t="s">
        <v>8</v>
      </c>
      <c r="H457">
        <f t="shared" si="41"/>
        <v>404</v>
      </c>
      <c r="J457" t="s">
        <v>8</v>
      </c>
      <c r="K457">
        <f t="shared" si="42"/>
        <v>420</v>
      </c>
      <c r="M457" t="s">
        <v>8</v>
      </c>
      <c r="N457">
        <f t="shared" si="38"/>
        <v>409</v>
      </c>
      <c r="P457" t="s">
        <v>8</v>
      </c>
      <c r="Q457">
        <f t="shared" si="39"/>
        <v>412</v>
      </c>
    </row>
    <row r="458" spans="1:18" x14ac:dyDescent="0.4">
      <c r="A458" t="s">
        <v>10</v>
      </c>
      <c r="B458">
        <f t="shared" si="40"/>
        <v>395</v>
      </c>
      <c r="D458" t="s">
        <v>10</v>
      </c>
      <c r="E458">
        <f t="shared" si="37"/>
        <v>414</v>
      </c>
      <c r="G458" t="s">
        <v>23</v>
      </c>
      <c r="H458">
        <f t="shared" si="41"/>
        <v>405</v>
      </c>
      <c r="J458" t="s">
        <v>23</v>
      </c>
      <c r="K458">
        <f t="shared" si="42"/>
        <v>421</v>
      </c>
      <c r="M458" t="s">
        <v>10</v>
      </c>
      <c r="N458">
        <f t="shared" si="38"/>
        <v>410</v>
      </c>
      <c r="P458" t="s">
        <v>24</v>
      </c>
      <c r="Q458">
        <f t="shared" si="39"/>
        <v>413</v>
      </c>
    </row>
    <row r="459" spans="1:18" x14ac:dyDescent="0.4">
      <c r="A459" t="s">
        <v>9</v>
      </c>
      <c r="B459">
        <f t="shared" si="40"/>
        <v>396</v>
      </c>
      <c r="D459" t="s">
        <v>14</v>
      </c>
      <c r="E459">
        <f t="shared" ref="E459:E522" si="43">IF(D459="-",E458+0,E458+1)</f>
        <v>415</v>
      </c>
      <c r="G459" t="s">
        <v>9</v>
      </c>
      <c r="H459">
        <f t="shared" si="41"/>
        <v>406</v>
      </c>
      <c r="J459" t="s">
        <v>12</v>
      </c>
      <c r="K459">
        <f t="shared" si="42"/>
        <v>422</v>
      </c>
      <c r="M459" t="s">
        <v>23</v>
      </c>
      <c r="N459">
        <f t="shared" si="38"/>
        <v>411</v>
      </c>
      <c r="P459" t="s">
        <v>14</v>
      </c>
      <c r="Q459">
        <f t="shared" si="39"/>
        <v>414</v>
      </c>
    </row>
    <row r="460" spans="1:18" x14ac:dyDescent="0.4">
      <c r="A460" t="s">
        <v>8</v>
      </c>
      <c r="B460">
        <f t="shared" si="40"/>
        <v>397</v>
      </c>
      <c r="D460" t="s">
        <v>8</v>
      </c>
      <c r="E460">
        <f t="shared" si="43"/>
        <v>416</v>
      </c>
      <c r="G460" t="s">
        <v>8</v>
      </c>
      <c r="H460">
        <f t="shared" si="41"/>
        <v>407</v>
      </c>
      <c r="J460" t="s">
        <v>8</v>
      </c>
      <c r="K460">
        <f t="shared" si="42"/>
        <v>423</v>
      </c>
      <c r="M460" t="s">
        <v>8</v>
      </c>
      <c r="N460">
        <f t="shared" ref="N460:N523" si="44">IF(M460="-",N459+0,N459+1)</f>
        <v>412</v>
      </c>
      <c r="P460" t="s">
        <v>8</v>
      </c>
      <c r="Q460">
        <f t="shared" ref="Q460:Q523" si="45">IF(P460="-",Q459+0,Q459+1)</f>
        <v>415</v>
      </c>
    </row>
    <row r="461" spans="1:18" x14ac:dyDescent="0.4">
      <c r="A461" t="s">
        <v>18</v>
      </c>
      <c r="B461">
        <f t="shared" si="40"/>
        <v>398</v>
      </c>
      <c r="D461" s="11" t="s">
        <v>25</v>
      </c>
      <c r="E461" s="11">
        <f t="shared" si="43"/>
        <v>417</v>
      </c>
      <c r="F461" s="11">
        <v>7</v>
      </c>
      <c r="G461" t="s">
        <v>9</v>
      </c>
      <c r="H461">
        <f t="shared" si="41"/>
        <v>408</v>
      </c>
      <c r="J461" t="s">
        <v>25</v>
      </c>
      <c r="K461">
        <f t="shared" si="42"/>
        <v>424</v>
      </c>
      <c r="M461" t="s">
        <v>14</v>
      </c>
      <c r="N461">
        <f t="shared" si="44"/>
        <v>413</v>
      </c>
      <c r="P461" s="5" t="s">
        <v>9</v>
      </c>
      <c r="Q461" s="5">
        <f t="shared" si="45"/>
        <v>416</v>
      </c>
      <c r="R461" s="5">
        <v>7</v>
      </c>
    </row>
    <row r="462" spans="1:18" x14ac:dyDescent="0.4">
      <c r="A462" t="s">
        <v>14</v>
      </c>
      <c r="B462">
        <f t="shared" si="40"/>
        <v>399</v>
      </c>
      <c r="D462" s="11" t="s">
        <v>14</v>
      </c>
      <c r="E462" s="11">
        <f t="shared" si="43"/>
        <v>418</v>
      </c>
      <c r="F462" s="11"/>
      <c r="G462" t="s">
        <v>14</v>
      </c>
      <c r="H462">
        <f t="shared" si="41"/>
        <v>409</v>
      </c>
      <c r="J462" t="s">
        <v>14</v>
      </c>
      <c r="K462">
        <f t="shared" si="42"/>
        <v>425</v>
      </c>
      <c r="M462" t="s">
        <v>14</v>
      </c>
      <c r="N462">
        <f t="shared" si="44"/>
        <v>414</v>
      </c>
      <c r="P462" s="5" t="s">
        <v>17</v>
      </c>
      <c r="Q462" s="5">
        <f t="shared" si="45"/>
        <v>417</v>
      </c>
      <c r="R462" s="5"/>
    </row>
    <row r="463" spans="1:18" x14ac:dyDescent="0.4">
      <c r="A463" t="s">
        <v>8</v>
      </c>
      <c r="B463">
        <f t="shared" si="40"/>
        <v>400</v>
      </c>
      <c r="D463" s="11" t="s">
        <v>12</v>
      </c>
      <c r="E463" s="11">
        <f t="shared" si="43"/>
        <v>419</v>
      </c>
      <c r="F463" s="11"/>
      <c r="G463" t="s">
        <v>8</v>
      </c>
      <c r="H463">
        <f t="shared" si="41"/>
        <v>410</v>
      </c>
      <c r="J463" t="s">
        <v>8</v>
      </c>
      <c r="K463">
        <f t="shared" si="42"/>
        <v>426</v>
      </c>
      <c r="M463" t="s">
        <v>8</v>
      </c>
      <c r="N463">
        <f t="shared" si="44"/>
        <v>415</v>
      </c>
      <c r="P463" s="5" t="s">
        <v>17</v>
      </c>
      <c r="Q463" s="5">
        <f t="shared" si="45"/>
        <v>418</v>
      </c>
      <c r="R463" s="5"/>
    </row>
    <row r="464" spans="1:18" x14ac:dyDescent="0.4">
      <c r="A464" s="12" t="s">
        <v>17</v>
      </c>
      <c r="B464" s="12">
        <f t="shared" si="40"/>
        <v>401</v>
      </c>
      <c r="C464" s="12">
        <v>7</v>
      </c>
      <c r="D464" s="11" t="s">
        <v>15</v>
      </c>
      <c r="E464" s="11">
        <f t="shared" si="43"/>
        <v>420</v>
      </c>
      <c r="F464" s="11"/>
      <c r="G464" s="8" t="s">
        <v>20</v>
      </c>
      <c r="H464" s="8">
        <f t="shared" si="41"/>
        <v>411</v>
      </c>
      <c r="I464" s="8">
        <v>7</v>
      </c>
      <c r="J464" s="7" t="s">
        <v>9</v>
      </c>
      <c r="K464" s="7">
        <f t="shared" si="42"/>
        <v>427</v>
      </c>
      <c r="L464" s="7">
        <v>7</v>
      </c>
      <c r="M464" s="1" t="s">
        <v>25</v>
      </c>
      <c r="N464" s="1">
        <f t="shared" si="44"/>
        <v>416</v>
      </c>
      <c r="O464" s="1">
        <v>7</v>
      </c>
      <c r="P464" s="5" t="s">
        <v>25</v>
      </c>
      <c r="Q464" s="5">
        <f t="shared" si="45"/>
        <v>419</v>
      </c>
      <c r="R464" s="5"/>
    </row>
    <row r="465" spans="1:17" x14ac:dyDescent="0.4">
      <c r="A465" s="12" t="s">
        <v>6</v>
      </c>
      <c r="B465" s="12">
        <f t="shared" si="40"/>
        <v>401</v>
      </c>
      <c r="C465" s="12"/>
      <c r="D465" s="11" t="s">
        <v>22</v>
      </c>
      <c r="E465" s="11">
        <f t="shared" si="43"/>
        <v>421</v>
      </c>
      <c r="F465" s="11"/>
      <c r="G465" s="8" t="s">
        <v>6</v>
      </c>
      <c r="H465" s="8">
        <f t="shared" si="41"/>
        <v>411</v>
      </c>
      <c r="I465" s="8"/>
      <c r="J465" s="7" t="s">
        <v>14</v>
      </c>
      <c r="K465" s="7">
        <f t="shared" si="42"/>
        <v>428</v>
      </c>
      <c r="L465" s="7"/>
      <c r="M465" s="1" t="s">
        <v>6</v>
      </c>
      <c r="N465" s="1">
        <f t="shared" si="44"/>
        <v>416</v>
      </c>
      <c r="O465" s="1"/>
      <c r="P465" t="s">
        <v>6</v>
      </c>
      <c r="Q465">
        <f t="shared" si="45"/>
        <v>419</v>
      </c>
    </row>
    <row r="466" spans="1:17" x14ac:dyDescent="0.4">
      <c r="A466" s="12" t="s">
        <v>6</v>
      </c>
      <c r="B466" s="12">
        <f t="shared" si="40"/>
        <v>401</v>
      </c>
      <c r="C466" s="12"/>
      <c r="D466" s="11" t="s">
        <v>8</v>
      </c>
      <c r="E466" s="11">
        <f t="shared" si="43"/>
        <v>422</v>
      </c>
      <c r="F466" s="11"/>
      <c r="G466" s="8" t="s">
        <v>6</v>
      </c>
      <c r="H466" s="8">
        <f t="shared" si="41"/>
        <v>411</v>
      </c>
      <c r="I466" s="8"/>
      <c r="J466" s="7" t="s">
        <v>10</v>
      </c>
      <c r="K466" s="7">
        <f t="shared" si="42"/>
        <v>429</v>
      </c>
      <c r="L466" s="7"/>
      <c r="M466" s="1" t="s">
        <v>6</v>
      </c>
      <c r="N466" s="1">
        <f t="shared" si="44"/>
        <v>416</v>
      </c>
      <c r="O466" s="1"/>
      <c r="P466" t="s">
        <v>6</v>
      </c>
      <c r="Q466">
        <f t="shared" si="45"/>
        <v>419</v>
      </c>
    </row>
    <row r="467" spans="1:17" x14ac:dyDescent="0.4">
      <c r="A467" s="12" t="s">
        <v>19</v>
      </c>
      <c r="B467" s="12">
        <f t="shared" ref="B467:B530" si="46">IF(A467="-",B466+0,B466+1)</f>
        <v>402</v>
      </c>
      <c r="C467" s="12"/>
      <c r="D467" t="s">
        <v>8</v>
      </c>
      <c r="E467">
        <f t="shared" si="43"/>
        <v>423</v>
      </c>
      <c r="G467" s="8" t="s">
        <v>10</v>
      </c>
      <c r="H467" s="8">
        <f t="shared" ref="H467:H530" si="47">IF(G467="-",H466+0,H466+1)</f>
        <v>412</v>
      </c>
      <c r="I467" s="8"/>
      <c r="J467" s="7" t="s">
        <v>19</v>
      </c>
      <c r="K467" s="7">
        <f t="shared" si="42"/>
        <v>430</v>
      </c>
      <c r="L467" s="7"/>
      <c r="M467" s="1" t="s">
        <v>19</v>
      </c>
      <c r="N467" s="1">
        <f t="shared" si="44"/>
        <v>417</v>
      </c>
      <c r="O467" s="1"/>
      <c r="P467" t="s">
        <v>8</v>
      </c>
      <c r="Q467">
        <f t="shared" si="45"/>
        <v>420</v>
      </c>
    </row>
    <row r="468" spans="1:17" x14ac:dyDescent="0.4">
      <c r="A468" s="12" t="s">
        <v>15</v>
      </c>
      <c r="B468" s="12">
        <f t="shared" si="46"/>
        <v>403</v>
      </c>
      <c r="C468" s="12"/>
      <c r="D468" t="s">
        <v>14</v>
      </c>
      <c r="E468">
        <f t="shared" si="43"/>
        <v>424</v>
      </c>
      <c r="G468" s="8" t="s">
        <v>12</v>
      </c>
      <c r="H468" s="8">
        <f t="shared" si="47"/>
        <v>413</v>
      </c>
      <c r="I468" s="8"/>
      <c r="J468" s="7" t="s">
        <v>12</v>
      </c>
      <c r="K468" s="7">
        <f t="shared" si="42"/>
        <v>431</v>
      </c>
      <c r="L468" s="7"/>
      <c r="M468" s="1" t="s">
        <v>25</v>
      </c>
      <c r="N468" s="1">
        <f t="shared" si="44"/>
        <v>418</v>
      </c>
      <c r="O468" s="1"/>
      <c r="P468" t="s">
        <v>12</v>
      </c>
      <c r="Q468">
        <f t="shared" si="45"/>
        <v>421</v>
      </c>
    </row>
    <row r="469" spans="1:17" x14ac:dyDescent="0.4">
      <c r="A469" s="12" t="s">
        <v>14</v>
      </c>
      <c r="B469" s="12">
        <f t="shared" si="46"/>
        <v>404</v>
      </c>
      <c r="C469" s="12"/>
      <c r="D469" t="s">
        <v>14</v>
      </c>
      <c r="E469">
        <f t="shared" si="43"/>
        <v>425</v>
      </c>
      <c r="G469" s="8" t="s">
        <v>7</v>
      </c>
      <c r="H469" s="8">
        <f t="shared" si="47"/>
        <v>414</v>
      </c>
      <c r="I469" s="8"/>
      <c r="J469" s="7" t="s">
        <v>14</v>
      </c>
      <c r="K469" s="7">
        <f t="shared" si="42"/>
        <v>432</v>
      </c>
      <c r="L469" s="7"/>
      <c r="M469" s="1" t="s">
        <v>14</v>
      </c>
      <c r="N469" s="1">
        <f t="shared" si="44"/>
        <v>419</v>
      </c>
      <c r="O469" s="1"/>
      <c r="P469" t="s">
        <v>12</v>
      </c>
      <c r="Q469">
        <f t="shared" si="45"/>
        <v>422</v>
      </c>
    </row>
    <row r="470" spans="1:17" x14ac:dyDescent="0.4">
      <c r="A470" t="s">
        <v>8</v>
      </c>
      <c r="B470">
        <f t="shared" si="46"/>
        <v>405</v>
      </c>
      <c r="D470" t="s">
        <v>8</v>
      </c>
      <c r="E470">
        <f t="shared" si="43"/>
        <v>426</v>
      </c>
      <c r="G470" t="s">
        <v>8</v>
      </c>
      <c r="H470">
        <f t="shared" si="47"/>
        <v>415</v>
      </c>
      <c r="J470" t="s">
        <v>8</v>
      </c>
      <c r="K470">
        <f t="shared" si="42"/>
        <v>433</v>
      </c>
      <c r="M470" t="s">
        <v>8</v>
      </c>
      <c r="N470">
        <f t="shared" si="44"/>
        <v>420</v>
      </c>
      <c r="P470" t="s">
        <v>8</v>
      </c>
      <c r="Q470">
        <f t="shared" si="45"/>
        <v>423</v>
      </c>
    </row>
    <row r="471" spans="1:17" x14ac:dyDescent="0.4">
      <c r="A471" t="s">
        <v>14</v>
      </c>
      <c r="B471">
        <f t="shared" si="46"/>
        <v>406</v>
      </c>
      <c r="D471" t="s">
        <v>14</v>
      </c>
      <c r="E471">
        <f t="shared" si="43"/>
        <v>427</v>
      </c>
      <c r="G471" t="s">
        <v>17</v>
      </c>
      <c r="H471">
        <f t="shared" si="47"/>
        <v>416</v>
      </c>
      <c r="J471" t="s">
        <v>20</v>
      </c>
      <c r="K471">
        <f t="shared" si="42"/>
        <v>434</v>
      </c>
      <c r="M471" t="s">
        <v>14</v>
      </c>
      <c r="N471">
        <f t="shared" si="44"/>
        <v>421</v>
      </c>
      <c r="P471" t="s">
        <v>15</v>
      </c>
      <c r="Q471">
        <f t="shared" si="45"/>
        <v>424</v>
      </c>
    </row>
    <row r="472" spans="1:17" x14ac:dyDescent="0.4">
      <c r="A472" t="s">
        <v>19</v>
      </c>
      <c r="B472">
        <f t="shared" si="46"/>
        <v>407</v>
      </c>
      <c r="D472" t="s">
        <v>10</v>
      </c>
      <c r="E472">
        <f t="shared" si="43"/>
        <v>428</v>
      </c>
      <c r="G472" t="s">
        <v>14</v>
      </c>
      <c r="H472">
        <f t="shared" si="47"/>
        <v>417</v>
      </c>
      <c r="J472" t="s">
        <v>14</v>
      </c>
      <c r="K472">
        <f t="shared" si="42"/>
        <v>435</v>
      </c>
      <c r="M472" t="s">
        <v>14</v>
      </c>
      <c r="N472">
        <f t="shared" si="44"/>
        <v>422</v>
      </c>
      <c r="P472" t="s">
        <v>14</v>
      </c>
      <c r="Q472">
        <f t="shared" si="45"/>
        <v>425</v>
      </c>
    </row>
    <row r="473" spans="1:17" x14ac:dyDescent="0.4">
      <c r="A473" t="s">
        <v>8</v>
      </c>
      <c r="B473">
        <f t="shared" si="46"/>
        <v>408</v>
      </c>
      <c r="D473" t="s">
        <v>8</v>
      </c>
      <c r="E473">
        <f t="shared" si="43"/>
        <v>429</v>
      </c>
      <c r="G473" t="s">
        <v>8</v>
      </c>
      <c r="H473">
        <f t="shared" si="47"/>
        <v>418</v>
      </c>
      <c r="J473" t="s">
        <v>8</v>
      </c>
      <c r="K473">
        <f t="shared" si="42"/>
        <v>436</v>
      </c>
      <c r="M473" t="s">
        <v>8</v>
      </c>
      <c r="N473">
        <f t="shared" si="44"/>
        <v>423</v>
      </c>
      <c r="P473" t="s">
        <v>8</v>
      </c>
      <c r="Q473">
        <f t="shared" si="45"/>
        <v>426</v>
      </c>
    </row>
    <row r="474" spans="1:17" x14ac:dyDescent="0.4">
      <c r="A474" t="s">
        <v>9</v>
      </c>
      <c r="B474">
        <f t="shared" si="46"/>
        <v>409</v>
      </c>
      <c r="D474" t="s">
        <v>20</v>
      </c>
      <c r="E474">
        <f t="shared" si="43"/>
        <v>430</v>
      </c>
      <c r="G474" t="s">
        <v>19</v>
      </c>
      <c r="H474">
        <f t="shared" si="47"/>
        <v>419</v>
      </c>
      <c r="J474" t="s">
        <v>20</v>
      </c>
      <c r="K474">
        <f t="shared" si="42"/>
        <v>437</v>
      </c>
      <c r="M474" t="s">
        <v>15</v>
      </c>
      <c r="N474">
        <f t="shared" si="44"/>
        <v>424</v>
      </c>
      <c r="P474" t="s">
        <v>9</v>
      </c>
      <c r="Q474">
        <f t="shared" si="45"/>
        <v>427</v>
      </c>
    </row>
    <row r="475" spans="1:17" x14ac:dyDescent="0.4">
      <c r="A475" t="s">
        <v>10</v>
      </c>
      <c r="B475">
        <f t="shared" si="46"/>
        <v>410</v>
      </c>
      <c r="D475" t="s">
        <v>9</v>
      </c>
      <c r="E475">
        <f t="shared" si="43"/>
        <v>431</v>
      </c>
      <c r="G475" t="s">
        <v>14</v>
      </c>
      <c r="H475">
        <f t="shared" si="47"/>
        <v>420</v>
      </c>
      <c r="J475" t="s">
        <v>14</v>
      </c>
      <c r="K475">
        <f t="shared" si="42"/>
        <v>438</v>
      </c>
      <c r="M475" t="s">
        <v>10</v>
      </c>
      <c r="N475">
        <f t="shared" si="44"/>
        <v>425</v>
      </c>
      <c r="P475" t="s">
        <v>10</v>
      </c>
      <c r="Q475">
        <f t="shared" si="45"/>
        <v>428</v>
      </c>
    </row>
    <row r="476" spans="1:17" x14ac:dyDescent="0.4">
      <c r="A476" t="s">
        <v>8</v>
      </c>
      <c r="B476">
        <f t="shared" si="46"/>
        <v>411</v>
      </c>
      <c r="D476" t="s">
        <v>8</v>
      </c>
      <c r="E476">
        <f t="shared" si="43"/>
        <v>432</v>
      </c>
      <c r="G476" t="s">
        <v>8</v>
      </c>
      <c r="H476">
        <f t="shared" si="47"/>
        <v>421</v>
      </c>
      <c r="J476" t="s">
        <v>8</v>
      </c>
      <c r="K476">
        <f t="shared" si="42"/>
        <v>439</v>
      </c>
      <c r="M476" t="s">
        <v>8</v>
      </c>
      <c r="N476">
        <f t="shared" si="44"/>
        <v>426</v>
      </c>
      <c r="P476" t="s">
        <v>8</v>
      </c>
      <c r="Q476">
        <f t="shared" si="45"/>
        <v>429</v>
      </c>
    </row>
    <row r="477" spans="1:17" x14ac:dyDescent="0.4">
      <c r="A477" t="s">
        <v>15</v>
      </c>
      <c r="B477">
        <f t="shared" si="46"/>
        <v>412</v>
      </c>
      <c r="D477" t="s">
        <v>14</v>
      </c>
      <c r="E477">
        <f t="shared" si="43"/>
        <v>433</v>
      </c>
      <c r="G477" t="s">
        <v>21</v>
      </c>
      <c r="H477">
        <f t="shared" si="47"/>
        <v>422</v>
      </c>
      <c r="J477" t="s">
        <v>19</v>
      </c>
      <c r="K477">
        <f t="shared" si="42"/>
        <v>440</v>
      </c>
      <c r="M477" t="s">
        <v>11</v>
      </c>
      <c r="N477">
        <f t="shared" si="44"/>
        <v>427</v>
      </c>
      <c r="P477" t="s">
        <v>15</v>
      </c>
      <c r="Q477">
        <f t="shared" si="45"/>
        <v>430</v>
      </c>
    </row>
    <row r="478" spans="1:17" x14ac:dyDescent="0.4">
      <c r="A478" t="s">
        <v>14</v>
      </c>
      <c r="B478">
        <f t="shared" si="46"/>
        <v>413</v>
      </c>
      <c r="D478" t="s">
        <v>14</v>
      </c>
      <c r="E478">
        <f t="shared" si="43"/>
        <v>434</v>
      </c>
      <c r="G478" t="s">
        <v>12</v>
      </c>
      <c r="H478">
        <f t="shared" si="47"/>
        <v>423</v>
      </c>
      <c r="J478" t="s">
        <v>14</v>
      </c>
      <c r="K478">
        <f t="shared" si="42"/>
        <v>441</v>
      </c>
      <c r="M478" t="s">
        <v>14</v>
      </c>
      <c r="N478">
        <f t="shared" si="44"/>
        <v>428</v>
      </c>
      <c r="P478" t="s">
        <v>14</v>
      </c>
      <c r="Q478">
        <f t="shared" si="45"/>
        <v>431</v>
      </c>
    </row>
    <row r="479" spans="1:17" x14ac:dyDescent="0.4">
      <c r="A479" t="s">
        <v>8</v>
      </c>
      <c r="B479">
        <f t="shared" si="46"/>
        <v>414</v>
      </c>
      <c r="D479" t="s">
        <v>8</v>
      </c>
      <c r="E479">
        <f t="shared" si="43"/>
        <v>435</v>
      </c>
      <c r="G479" t="s">
        <v>8</v>
      </c>
      <c r="H479">
        <f t="shared" si="47"/>
        <v>424</v>
      </c>
      <c r="J479" t="s">
        <v>8</v>
      </c>
      <c r="K479">
        <f t="shared" si="42"/>
        <v>442</v>
      </c>
      <c r="M479" t="s">
        <v>8</v>
      </c>
      <c r="N479">
        <f t="shared" si="44"/>
        <v>429</v>
      </c>
      <c r="P479" t="s">
        <v>8</v>
      </c>
      <c r="Q479">
        <f t="shared" si="45"/>
        <v>432</v>
      </c>
    </row>
    <row r="480" spans="1:17" x14ac:dyDescent="0.4">
      <c r="A480" t="s">
        <v>14</v>
      </c>
      <c r="B480">
        <f t="shared" si="46"/>
        <v>415</v>
      </c>
      <c r="D480" t="s">
        <v>14</v>
      </c>
      <c r="E480">
        <f t="shared" si="43"/>
        <v>436</v>
      </c>
      <c r="G480" t="s">
        <v>19</v>
      </c>
      <c r="H480">
        <f t="shared" si="47"/>
        <v>425</v>
      </c>
      <c r="J480" t="s">
        <v>15</v>
      </c>
      <c r="K480">
        <f t="shared" si="42"/>
        <v>443</v>
      </c>
      <c r="M480" t="s">
        <v>12</v>
      </c>
      <c r="N480">
        <f t="shared" si="44"/>
        <v>430</v>
      </c>
      <c r="P480" t="s">
        <v>14</v>
      </c>
      <c r="Q480">
        <f t="shared" si="45"/>
        <v>433</v>
      </c>
    </row>
    <row r="481" spans="1:18" x14ac:dyDescent="0.4">
      <c r="A481" t="s">
        <v>14</v>
      </c>
      <c r="B481">
        <f t="shared" si="46"/>
        <v>416</v>
      </c>
      <c r="D481" t="s">
        <v>14</v>
      </c>
      <c r="E481">
        <f t="shared" si="43"/>
        <v>437</v>
      </c>
      <c r="G481" t="s">
        <v>14</v>
      </c>
      <c r="H481">
        <f t="shared" si="47"/>
        <v>426</v>
      </c>
      <c r="J481" t="s">
        <v>14</v>
      </c>
      <c r="K481">
        <f t="shared" si="42"/>
        <v>444</v>
      </c>
      <c r="M481" t="s">
        <v>14</v>
      </c>
      <c r="N481">
        <f t="shared" si="44"/>
        <v>431</v>
      </c>
      <c r="P481" t="s">
        <v>14</v>
      </c>
      <c r="Q481">
        <f t="shared" si="45"/>
        <v>434</v>
      </c>
    </row>
    <row r="482" spans="1:18" x14ac:dyDescent="0.4">
      <c r="A482" t="s">
        <v>8</v>
      </c>
      <c r="B482">
        <f t="shared" si="46"/>
        <v>417</v>
      </c>
      <c r="D482" t="s">
        <v>8</v>
      </c>
      <c r="E482">
        <f t="shared" si="43"/>
        <v>438</v>
      </c>
      <c r="G482" t="s">
        <v>8</v>
      </c>
      <c r="H482">
        <f t="shared" si="47"/>
        <v>427</v>
      </c>
      <c r="J482" t="s">
        <v>8</v>
      </c>
      <c r="K482">
        <f t="shared" si="42"/>
        <v>445</v>
      </c>
      <c r="M482" t="s">
        <v>8</v>
      </c>
      <c r="N482">
        <f t="shared" si="44"/>
        <v>432</v>
      </c>
      <c r="P482" t="s">
        <v>8</v>
      </c>
      <c r="Q482">
        <f t="shared" si="45"/>
        <v>435</v>
      </c>
    </row>
    <row r="483" spans="1:18" x14ac:dyDescent="0.4">
      <c r="A483" t="s">
        <v>19</v>
      </c>
      <c r="B483">
        <f t="shared" si="46"/>
        <v>418</v>
      </c>
      <c r="D483" t="s">
        <v>15</v>
      </c>
      <c r="E483">
        <f t="shared" si="43"/>
        <v>439</v>
      </c>
      <c r="G483" t="s">
        <v>15</v>
      </c>
      <c r="H483">
        <f t="shared" si="47"/>
        <v>428</v>
      </c>
      <c r="J483" t="s">
        <v>12</v>
      </c>
      <c r="K483">
        <f t="shared" si="42"/>
        <v>446</v>
      </c>
      <c r="M483" t="s">
        <v>15</v>
      </c>
      <c r="N483">
        <f t="shared" si="44"/>
        <v>433</v>
      </c>
      <c r="P483" t="s">
        <v>14</v>
      </c>
      <c r="Q483">
        <f t="shared" si="45"/>
        <v>436</v>
      </c>
    </row>
    <row r="484" spans="1:18" x14ac:dyDescent="0.4">
      <c r="A484" t="s">
        <v>14</v>
      </c>
      <c r="B484">
        <f t="shared" si="46"/>
        <v>419</v>
      </c>
      <c r="D484" t="s">
        <v>14</v>
      </c>
      <c r="E484">
        <f t="shared" si="43"/>
        <v>440</v>
      </c>
      <c r="G484" t="s">
        <v>14</v>
      </c>
      <c r="H484">
        <f t="shared" si="47"/>
        <v>429</v>
      </c>
      <c r="J484" t="s">
        <v>14</v>
      </c>
      <c r="K484">
        <f t="shared" si="42"/>
        <v>447</v>
      </c>
      <c r="M484" t="s">
        <v>14</v>
      </c>
      <c r="N484">
        <f t="shared" si="44"/>
        <v>434</v>
      </c>
      <c r="P484" t="s">
        <v>14</v>
      </c>
      <c r="Q484">
        <f t="shared" si="45"/>
        <v>437</v>
      </c>
    </row>
    <row r="485" spans="1:18" x14ac:dyDescent="0.4">
      <c r="A485" t="s">
        <v>8</v>
      </c>
      <c r="B485">
        <f t="shared" si="46"/>
        <v>420</v>
      </c>
      <c r="D485" t="s">
        <v>8</v>
      </c>
      <c r="E485">
        <f t="shared" si="43"/>
        <v>441</v>
      </c>
      <c r="G485" t="s">
        <v>8</v>
      </c>
      <c r="H485">
        <f t="shared" si="47"/>
        <v>430</v>
      </c>
      <c r="J485" t="s">
        <v>8</v>
      </c>
      <c r="K485">
        <f t="shared" si="42"/>
        <v>448</v>
      </c>
      <c r="M485" t="s">
        <v>8</v>
      </c>
      <c r="N485">
        <f t="shared" si="44"/>
        <v>435</v>
      </c>
      <c r="P485" t="s">
        <v>8</v>
      </c>
      <c r="Q485">
        <f t="shared" si="45"/>
        <v>438</v>
      </c>
    </row>
    <row r="486" spans="1:18" x14ac:dyDescent="0.4">
      <c r="A486" t="s">
        <v>14</v>
      </c>
      <c r="B486">
        <f t="shared" si="46"/>
        <v>421</v>
      </c>
      <c r="D486" t="s">
        <v>14</v>
      </c>
      <c r="E486">
        <f t="shared" si="43"/>
        <v>442</v>
      </c>
      <c r="G486" t="s">
        <v>19</v>
      </c>
      <c r="H486">
        <f t="shared" si="47"/>
        <v>431</v>
      </c>
      <c r="J486" t="s">
        <v>15</v>
      </c>
      <c r="K486">
        <f t="shared" si="42"/>
        <v>449</v>
      </c>
      <c r="M486" t="s">
        <v>14</v>
      </c>
      <c r="N486">
        <f t="shared" si="44"/>
        <v>436</v>
      </c>
      <c r="P486" s="4" t="s">
        <v>14</v>
      </c>
      <c r="Q486" s="4">
        <f t="shared" si="45"/>
        <v>439</v>
      </c>
      <c r="R486" s="4">
        <v>8</v>
      </c>
    </row>
    <row r="487" spans="1:18" x14ac:dyDescent="0.4">
      <c r="A487" t="s">
        <v>14</v>
      </c>
      <c r="B487">
        <f t="shared" si="46"/>
        <v>422</v>
      </c>
      <c r="D487" t="s">
        <v>14</v>
      </c>
      <c r="E487">
        <f t="shared" si="43"/>
        <v>443</v>
      </c>
      <c r="G487" t="s">
        <v>14</v>
      </c>
      <c r="H487">
        <f t="shared" si="47"/>
        <v>432</v>
      </c>
      <c r="J487" t="s">
        <v>11</v>
      </c>
      <c r="K487">
        <f t="shared" si="42"/>
        <v>450</v>
      </c>
      <c r="M487" t="s">
        <v>14</v>
      </c>
      <c r="N487">
        <f t="shared" si="44"/>
        <v>437</v>
      </c>
      <c r="P487" s="4" t="s">
        <v>14</v>
      </c>
      <c r="Q487" s="4">
        <f t="shared" si="45"/>
        <v>440</v>
      </c>
      <c r="R487" s="4"/>
    </row>
    <row r="488" spans="1:18" x14ac:dyDescent="0.4">
      <c r="A488" t="s">
        <v>8</v>
      </c>
      <c r="B488">
        <f t="shared" si="46"/>
        <v>423</v>
      </c>
      <c r="D488" t="s">
        <v>8</v>
      </c>
      <c r="E488">
        <f t="shared" si="43"/>
        <v>444</v>
      </c>
      <c r="G488" t="s">
        <v>8</v>
      </c>
      <c r="H488">
        <f t="shared" si="47"/>
        <v>433</v>
      </c>
      <c r="J488" t="s">
        <v>8</v>
      </c>
      <c r="K488">
        <f t="shared" si="42"/>
        <v>451</v>
      </c>
      <c r="M488" t="s">
        <v>8</v>
      </c>
      <c r="N488">
        <f t="shared" si="44"/>
        <v>438</v>
      </c>
      <c r="P488" s="4" t="s">
        <v>19</v>
      </c>
      <c r="Q488" s="4">
        <f t="shared" si="45"/>
        <v>441</v>
      </c>
      <c r="R488" s="4"/>
    </row>
    <row r="489" spans="1:18" x14ac:dyDescent="0.4">
      <c r="A489" t="s">
        <v>11</v>
      </c>
      <c r="B489">
        <f t="shared" si="46"/>
        <v>424</v>
      </c>
      <c r="D489" t="s">
        <v>14</v>
      </c>
      <c r="E489">
        <f t="shared" si="43"/>
        <v>445</v>
      </c>
      <c r="G489" t="s">
        <v>14</v>
      </c>
      <c r="H489">
        <f t="shared" si="47"/>
        <v>434</v>
      </c>
      <c r="J489" t="s">
        <v>15</v>
      </c>
      <c r="K489">
        <f t="shared" si="42"/>
        <v>452</v>
      </c>
      <c r="M489" t="s">
        <v>14</v>
      </c>
      <c r="N489">
        <f t="shared" si="44"/>
        <v>439</v>
      </c>
      <c r="P489" s="4" t="s">
        <v>14</v>
      </c>
      <c r="Q489" s="4">
        <f t="shared" si="45"/>
        <v>442</v>
      </c>
      <c r="R489" s="4"/>
    </row>
    <row r="490" spans="1:18" x14ac:dyDescent="0.4">
      <c r="A490" t="s">
        <v>14</v>
      </c>
      <c r="B490">
        <f t="shared" si="46"/>
        <v>425</v>
      </c>
      <c r="D490" t="s">
        <v>10</v>
      </c>
      <c r="E490">
        <f t="shared" si="43"/>
        <v>446</v>
      </c>
      <c r="G490" t="s">
        <v>14</v>
      </c>
      <c r="H490">
        <f t="shared" si="47"/>
        <v>435</v>
      </c>
      <c r="J490" t="s">
        <v>14</v>
      </c>
      <c r="K490">
        <f t="shared" si="42"/>
        <v>453</v>
      </c>
      <c r="M490" t="s">
        <v>12</v>
      </c>
      <c r="N490">
        <f t="shared" si="44"/>
        <v>440</v>
      </c>
      <c r="P490" s="4" t="s">
        <v>6</v>
      </c>
      <c r="Q490" s="4">
        <f t="shared" si="45"/>
        <v>442</v>
      </c>
      <c r="R490" s="4"/>
    </row>
    <row r="491" spans="1:18" x14ac:dyDescent="0.4">
      <c r="A491" t="s">
        <v>8</v>
      </c>
      <c r="B491">
        <f t="shared" si="46"/>
        <v>426</v>
      </c>
      <c r="D491" t="s">
        <v>8</v>
      </c>
      <c r="E491">
        <f t="shared" si="43"/>
        <v>447</v>
      </c>
      <c r="G491" t="s">
        <v>8</v>
      </c>
      <c r="H491">
        <f t="shared" si="47"/>
        <v>436</v>
      </c>
      <c r="J491" t="s">
        <v>8</v>
      </c>
      <c r="K491">
        <f t="shared" si="42"/>
        <v>454</v>
      </c>
      <c r="M491" t="s">
        <v>8</v>
      </c>
      <c r="N491">
        <f t="shared" si="44"/>
        <v>441</v>
      </c>
      <c r="P491" s="4" t="s">
        <v>6</v>
      </c>
      <c r="Q491" s="4">
        <f t="shared" si="45"/>
        <v>442</v>
      </c>
      <c r="R491" s="4"/>
    </row>
    <row r="492" spans="1:18" x14ac:dyDescent="0.4">
      <c r="A492" t="s">
        <v>6</v>
      </c>
      <c r="B492">
        <f t="shared" si="46"/>
        <v>426</v>
      </c>
      <c r="D492" t="s">
        <v>6</v>
      </c>
      <c r="E492">
        <f t="shared" si="43"/>
        <v>447</v>
      </c>
      <c r="G492" t="s">
        <v>6</v>
      </c>
      <c r="H492">
        <f t="shared" si="47"/>
        <v>436</v>
      </c>
      <c r="J492" t="s">
        <v>6</v>
      </c>
      <c r="K492">
        <f t="shared" si="42"/>
        <v>454</v>
      </c>
      <c r="M492" s="3" t="s">
        <v>14</v>
      </c>
      <c r="N492" s="3">
        <f t="shared" si="44"/>
        <v>442</v>
      </c>
      <c r="O492" s="3">
        <v>8</v>
      </c>
      <c r="P492" s="4" t="s">
        <v>6</v>
      </c>
      <c r="Q492" s="4">
        <f t="shared" si="45"/>
        <v>442</v>
      </c>
      <c r="R492" s="4"/>
    </row>
    <row r="493" spans="1:18" x14ac:dyDescent="0.4">
      <c r="A493" t="s">
        <v>6</v>
      </c>
      <c r="B493">
        <f t="shared" si="46"/>
        <v>426</v>
      </c>
      <c r="D493" t="s">
        <v>6</v>
      </c>
      <c r="E493">
        <f t="shared" si="43"/>
        <v>447</v>
      </c>
      <c r="G493" t="s">
        <v>6</v>
      </c>
      <c r="H493">
        <f t="shared" si="47"/>
        <v>436</v>
      </c>
      <c r="J493" t="s">
        <v>6</v>
      </c>
      <c r="K493">
        <f t="shared" si="42"/>
        <v>454</v>
      </c>
      <c r="M493" s="3" t="s">
        <v>26</v>
      </c>
      <c r="N493" s="3">
        <f t="shared" si="44"/>
        <v>443</v>
      </c>
      <c r="O493" s="3"/>
      <c r="P493" s="4" t="s">
        <v>6</v>
      </c>
      <c r="Q493" s="4">
        <f t="shared" si="45"/>
        <v>442</v>
      </c>
      <c r="R493" s="4"/>
    </row>
    <row r="494" spans="1:18" x14ac:dyDescent="0.4">
      <c r="A494" s="13" t="s">
        <v>22</v>
      </c>
      <c r="B494" s="13">
        <f t="shared" si="46"/>
        <v>427</v>
      </c>
      <c r="C494" s="13">
        <v>8</v>
      </c>
      <c r="D494" t="s">
        <v>6</v>
      </c>
      <c r="E494">
        <f t="shared" si="43"/>
        <v>447</v>
      </c>
      <c r="G494" t="s">
        <v>6</v>
      </c>
      <c r="H494">
        <f t="shared" si="47"/>
        <v>436</v>
      </c>
      <c r="J494" t="s">
        <v>6</v>
      </c>
      <c r="K494">
        <f t="shared" si="42"/>
        <v>454</v>
      </c>
      <c r="M494" s="3" t="s">
        <v>25</v>
      </c>
      <c r="N494" s="3">
        <f t="shared" si="44"/>
        <v>444</v>
      </c>
      <c r="O494" s="3"/>
      <c r="P494" s="4" t="s">
        <v>6</v>
      </c>
      <c r="Q494" s="4">
        <f t="shared" si="45"/>
        <v>442</v>
      </c>
      <c r="R494" s="4"/>
    </row>
    <row r="495" spans="1:18" x14ac:dyDescent="0.4">
      <c r="A495" s="13" t="s">
        <v>17</v>
      </c>
      <c r="B495" s="13">
        <f t="shared" si="46"/>
        <v>428</v>
      </c>
      <c r="C495" s="13"/>
      <c r="D495" t="s">
        <v>6</v>
      </c>
      <c r="E495">
        <f t="shared" si="43"/>
        <v>447</v>
      </c>
      <c r="G495" t="s">
        <v>14</v>
      </c>
      <c r="H495">
        <f t="shared" si="47"/>
        <v>437</v>
      </c>
      <c r="J495" t="s">
        <v>6</v>
      </c>
      <c r="K495">
        <f t="shared" si="42"/>
        <v>454</v>
      </c>
      <c r="M495" s="3" t="s">
        <v>14</v>
      </c>
      <c r="N495" s="3">
        <f t="shared" si="44"/>
        <v>445</v>
      </c>
      <c r="O495" s="3"/>
      <c r="P495" s="4" t="s">
        <v>6</v>
      </c>
      <c r="Q495" s="4">
        <f t="shared" si="45"/>
        <v>442</v>
      </c>
      <c r="R495" s="4"/>
    </row>
    <row r="496" spans="1:18" x14ac:dyDescent="0.4">
      <c r="A496" s="13" t="s">
        <v>24</v>
      </c>
      <c r="B496" s="13">
        <f t="shared" si="46"/>
        <v>429</v>
      </c>
      <c r="C496" s="13"/>
      <c r="D496" t="s">
        <v>6</v>
      </c>
      <c r="E496">
        <f t="shared" si="43"/>
        <v>447</v>
      </c>
      <c r="G496" t="s">
        <v>14</v>
      </c>
      <c r="H496">
        <f t="shared" si="47"/>
        <v>438</v>
      </c>
      <c r="J496" s="7" t="s">
        <v>19</v>
      </c>
      <c r="K496" s="7">
        <f t="shared" si="42"/>
        <v>455</v>
      </c>
      <c r="L496" s="7">
        <v>8</v>
      </c>
      <c r="M496" s="3" t="s">
        <v>14</v>
      </c>
      <c r="N496" s="3">
        <f t="shared" si="44"/>
        <v>446</v>
      </c>
      <c r="O496" s="3"/>
      <c r="P496" s="4" t="s">
        <v>6</v>
      </c>
      <c r="Q496" s="4">
        <f t="shared" si="45"/>
        <v>442</v>
      </c>
      <c r="R496" s="4"/>
    </row>
    <row r="497" spans="1:18" x14ac:dyDescent="0.4">
      <c r="A497" s="13" t="s">
        <v>8</v>
      </c>
      <c r="B497" s="13">
        <f t="shared" si="46"/>
        <v>430</v>
      </c>
      <c r="C497" s="13"/>
      <c r="D497" t="s">
        <v>6</v>
      </c>
      <c r="E497">
        <f t="shared" si="43"/>
        <v>447</v>
      </c>
      <c r="G497" t="s">
        <v>8</v>
      </c>
      <c r="H497">
        <f t="shared" si="47"/>
        <v>439</v>
      </c>
      <c r="J497" s="7" t="s">
        <v>19</v>
      </c>
      <c r="K497" s="7">
        <f t="shared" si="42"/>
        <v>456</v>
      </c>
      <c r="L497" s="7"/>
      <c r="M497" s="3" t="s">
        <v>19</v>
      </c>
      <c r="N497" s="3">
        <f t="shared" si="44"/>
        <v>447</v>
      </c>
      <c r="O497" s="3"/>
      <c r="P497" s="4" t="s">
        <v>6</v>
      </c>
      <c r="Q497" s="4">
        <f t="shared" si="45"/>
        <v>442</v>
      </c>
      <c r="R497" s="4"/>
    </row>
    <row r="498" spans="1:18" x14ac:dyDescent="0.4">
      <c r="A498" s="13" t="s">
        <v>25</v>
      </c>
      <c r="B498" s="13">
        <f t="shared" si="46"/>
        <v>431</v>
      </c>
      <c r="C498" s="13"/>
      <c r="D498" s="11" t="s">
        <v>18</v>
      </c>
      <c r="E498" s="11">
        <f t="shared" si="43"/>
        <v>448</v>
      </c>
      <c r="F498" s="11">
        <v>8</v>
      </c>
      <c r="G498" s="9" t="s">
        <v>10</v>
      </c>
      <c r="H498" s="9">
        <f t="shared" si="47"/>
        <v>440</v>
      </c>
      <c r="I498" s="9">
        <v>8</v>
      </c>
      <c r="J498" s="7" t="s">
        <v>13</v>
      </c>
      <c r="K498" s="7">
        <f t="shared" si="42"/>
        <v>457</v>
      </c>
      <c r="L498" s="7"/>
      <c r="M498" s="3" t="s">
        <v>10</v>
      </c>
      <c r="N498" s="3">
        <f t="shared" si="44"/>
        <v>448</v>
      </c>
      <c r="O498" s="3"/>
      <c r="P498" s="4" t="s">
        <v>23</v>
      </c>
      <c r="Q498" s="4">
        <f t="shared" si="45"/>
        <v>443</v>
      </c>
      <c r="R498" s="4"/>
    </row>
    <row r="499" spans="1:18" x14ac:dyDescent="0.4">
      <c r="A499" s="13" t="s">
        <v>13</v>
      </c>
      <c r="B499" s="13">
        <f t="shared" si="46"/>
        <v>432</v>
      </c>
      <c r="C499" s="13"/>
      <c r="D499" s="11" t="s">
        <v>15</v>
      </c>
      <c r="E499" s="11">
        <f t="shared" si="43"/>
        <v>449</v>
      </c>
      <c r="F499" s="11"/>
      <c r="G499" s="9" t="s">
        <v>25</v>
      </c>
      <c r="H499" s="9">
        <f t="shared" si="47"/>
        <v>441</v>
      </c>
      <c r="I499" s="9"/>
      <c r="J499" s="7" t="s">
        <v>25</v>
      </c>
      <c r="K499" s="7">
        <f t="shared" si="42"/>
        <v>458</v>
      </c>
      <c r="L499" s="7"/>
      <c r="M499" s="3" t="s">
        <v>23</v>
      </c>
      <c r="N499" s="3">
        <f t="shared" si="44"/>
        <v>449</v>
      </c>
      <c r="O499" s="3"/>
      <c r="P499" s="4" t="s">
        <v>18</v>
      </c>
      <c r="Q499" s="4">
        <f t="shared" si="45"/>
        <v>444</v>
      </c>
      <c r="R499" s="4"/>
    </row>
    <row r="500" spans="1:18" x14ac:dyDescent="0.4">
      <c r="A500" s="13" t="s">
        <v>23</v>
      </c>
      <c r="B500" s="13">
        <f t="shared" si="46"/>
        <v>433</v>
      </c>
      <c r="C500" s="13"/>
      <c r="D500" s="11" t="s">
        <v>18</v>
      </c>
      <c r="E500" s="11">
        <f t="shared" si="43"/>
        <v>450</v>
      </c>
      <c r="F500" s="11"/>
      <c r="G500" s="9" t="s">
        <v>13</v>
      </c>
      <c r="H500" s="9">
        <f t="shared" si="47"/>
        <v>442</v>
      </c>
      <c r="I500" s="9"/>
      <c r="J500" s="7" t="s">
        <v>22</v>
      </c>
      <c r="K500" s="7">
        <f t="shared" si="42"/>
        <v>459</v>
      </c>
      <c r="L500" s="7"/>
      <c r="M500" s="3" t="s">
        <v>25</v>
      </c>
      <c r="N500" s="3">
        <f t="shared" si="44"/>
        <v>450</v>
      </c>
      <c r="O500" s="3"/>
      <c r="P500" s="4" t="s">
        <v>23</v>
      </c>
      <c r="Q500" s="4">
        <f t="shared" si="45"/>
        <v>445</v>
      </c>
      <c r="R500" s="4"/>
    </row>
    <row r="501" spans="1:18" x14ac:dyDescent="0.4">
      <c r="A501" s="13" t="s">
        <v>21</v>
      </c>
      <c r="B501" s="13">
        <f t="shared" si="46"/>
        <v>434</v>
      </c>
      <c r="C501" s="13"/>
      <c r="D501" t="s">
        <v>8</v>
      </c>
      <c r="E501">
        <f t="shared" si="43"/>
        <v>451</v>
      </c>
      <c r="G501" s="9" t="s">
        <v>18</v>
      </c>
      <c r="H501" s="9">
        <f t="shared" si="47"/>
        <v>443</v>
      </c>
      <c r="I501" s="9"/>
      <c r="J501" s="7" t="s">
        <v>21</v>
      </c>
      <c r="K501" s="7">
        <f t="shared" si="42"/>
        <v>460</v>
      </c>
      <c r="L501" s="7"/>
      <c r="M501" s="3" t="s">
        <v>21</v>
      </c>
      <c r="N501" s="3">
        <f t="shared" si="44"/>
        <v>451</v>
      </c>
      <c r="O501" s="3"/>
      <c r="P501" s="4" t="s">
        <v>17</v>
      </c>
      <c r="Q501" s="4">
        <f t="shared" si="45"/>
        <v>446</v>
      </c>
      <c r="R501" s="4"/>
    </row>
    <row r="502" spans="1:18" x14ac:dyDescent="0.4">
      <c r="A502" s="13" t="s">
        <v>11</v>
      </c>
      <c r="B502" s="13">
        <f t="shared" si="46"/>
        <v>435</v>
      </c>
      <c r="C502" s="13"/>
      <c r="D502" t="s">
        <v>15</v>
      </c>
      <c r="E502">
        <f t="shared" si="43"/>
        <v>452</v>
      </c>
      <c r="G502" s="9" t="s">
        <v>9</v>
      </c>
      <c r="H502" s="9">
        <f t="shared" si="47"/>
        <v>444</v>
      </c>
      <c r="I502" s="9"/>
      <c r="J502" s="7" t="s">
        <v>19</v>
      </c>
      <c r="K502" s="7">
        <f t="shared" si="42"/>
        <v>461</v>
      </c>
      <c r="L502" s="7"/>
      <c r="M502" s="3" t="s">
        <v>23</v>
      </c>
      <c r="N502" s="3">
        <f t="shared" si="44"/>
        <v>452</v>
      </c>
      <c r="O502" s="3"/>
      <c r="P502" s="4" t="s">
        <v>23</v>
      </c>
      <c r="Q502" s="4">
        <f t="shared" si="45"/>
        <v>447</v>
      </c>
      <c r="R502" s="4"/>
    </row>
    <row r="503" spans="1:18" x14ac:dyDescent="0.4">
      <c r="A503" s="13" t="s">
        <v>14</v>
      </c>
      <c r="B503" s="13">
        <f t="shared" si="46"/>
        <v>436</v>
      </c>
      <c r="C503" s="13"/>
      <c r="D503" t="s">
        <v>20</v>
      </c>
      <c r="E503">
        <f t="shared" si="43"/>
        <v>453</v>
      </c>
      <c r="G503" s="9" t="s">
        <v>20</v>
      </c>
      <c r="H503" s="9">
        <f t="shared" si="47"/>
        <v>445</v>
      </c>
      <c r="I503" s="9"/>
      <c r="J503" s="7" t="s">
        <v>13</v>
      </c>
      <c r="K503" s="7">
        <f t="shared" si="42"/>
        <v>462</v>
      </c>
      <c r="L503" s="7"/>
      <c r="M503" s="3" t="s">
        <v>14</v>
      </c>
      <c r="N503" s="3">
        <f t="shared" si="44"/>
        <v>453</v>
      </c>
      <c r="O503" s="3"/>
      <c r="P503" s="4" t="s">
        <v>17</v>
      </c>
      <c r="Q503" s="4">
        <f t="shared" si="45"/>
        <v>448</v>
      </c>
      <c r="R503" s="4"/>
    </row>
    <row r="504" spans="1:18" x14ac:dyDescent="0.4">
      <c r="A504" t="s">
        <v>8</v>
      </c>
      <c r="B504">
        <f t="shared" si="46"/>
        <v>437</v>
      </c>
      <c r="D504" t="s">
        <v>8</v>
      </c>
      <c r="E504">
        <f t="shared" si="43"/>
        <v>454</v>
      </c>
      <c r="G504" t="s">
        <v>8</v>
      </c>
      <c r="H504">
        <f t="shared" si="47"/>
        <v>446</v>
      </c>
      <c r="J504" t="s">
        <v>8</v>
      </c>
      <c r="K504">
        <f t="shared" si="42"/>
        <v>463</v>
      </c>
      <c r="M504" t="s">
        <v>8</v>
      </c>
      <c r="N504">
        <f t="shared" si="44"/>
        <v>454</v>
      </c>
      <c r="P504" s="4" t="s">
        <v>15</v>
      </c>
      <c r="Q504" s="4">
        <f t="shared" si="45"/>
        <v>449</v>
      </c>
      <c r="R504" s="4"/>
    </row>
    <row r="505" spans="1:18" x14ac:dyDescent="0.4">
      <c r="A505" t="s">
        <v>14</v>
      </c>
      <c r="B505">
        <f t="shared" si="46"/>
        <v>438</v>
      </c>
      <c r="D505" t="s">
        <v>12</v>
      </c>
      <c r="E505">
        <f t="shared" si="43"/>
        <v>455</v>
      </c>
      <c r="G505" t="s">
        <v>14</v>
      </c>
      <c r="H505">
        <f t="shared" si="47"/>
        <v>447</v>
      </c>
      <c r="J505" t="s">
        <v>24</v>
      </c>
      <c r="K505">
        <f t="shared" si="42"/>
        <v>464</v>
      </c>
      <c r="M505" t="s">
        <v>14</v>
      </c>
      <c r="N505">
        <f t="shared" si="44"/>
        <v>455</v>
      </c>
      <c r="P505" s="4" t="s">
        <v>26</v>
      </c>
      <c r="Q505" s="4">
        <f t="shared" si="45"/>
        <v>450</v>
      </c>
      <c r="R505" s="4"/>
    </row>
    <row r="506" spans="1:18" x14ac:dyDescent="0.4">
      <c r="A506" t="s">
        <v>14</v>
      </c>
      <c r="B506">
        <f t="shared" si="46"/>
        <v>439</v>
      </c>
      <c r="D506" t="s">
        <v>20</v>
      </c>
      <c r="E506">
        <f t="shared" si="43"/>
        <v>456</v>
      </c>
      <c r="G506" t="s">
        <v>14</v>
      </c>
      <c r="H506">
        <f t="shared" si="47"/>
        <v>448</v>
      </c>
      <c r="J506" t="s">
        <v>14</v>
      </c>
      <c r="K506">
        <f t="shared" si="42"/>
        <v>465</v>
      </c>
      <c r="M506" t="s">
        <v>14</v>
      </c>
      <c r="N506">
        <f t="shared" si="44"/>
        <v>456</v>
      </c>
      <c r="P506" s="4" t="s">
        <v>24</v>
      </c>
      <c r="Q506" s="4">
        <f t="shared" si="45"/>
        <v>451</v>
      </c>
      <c r="R506" s="4"/>
    </row>
    <row r="507" spans="1:18" x14ac:dyDescent="0.4">
      <c r="A507" t="s">
        <v>8</v>
      </c>
      <c r="B507">
        <f t="shared" si="46"/>
        <v>440</v>
      </c>
      <c r="D507" t="s">
        <v>8</v>
      </c>
      <c r="E507">
        <f t="shared" si="43"/>
        <v>457</v>
      </c>
      <c r="G507" t="s">
        <v>8</v>
      </c>
      <c r="H507">
        <f t="shared" si="47"/>
        <v>449</v>
      </c>
      <c r="J507" t="s">
        <v>6</v>
      </c>
      <c r="K507">
        <f t="shared" si="42"/>
        <v>465</v>
      </c>
      <c r="M507" t="s">
        <v>6</v>
      </c>
      <c r="N507">
        <f t="shared" si="44"/>
        <v>456</v>
      </c>
      <c r="P507" s="4" t="s">
        <v>20</v>
      </c>
      <c r="Q507" s="4">
        <f t="shared" si="45"/>
        <v>452</v>
      </c>
      <c r="R507" s="4"/>
    </row>
    <row r="508" spans="1:18" x14ac:dyDescent="0.4">
      <c r="A508" t="s">
        <v>10</v>
      </c>
      <c r="B508">
        <f t="shared" si="46"/>
        <v>441</v>
      </c>
      <c r="D508" t="s">
        <v>9</v>
      </c>
      <c r="E508">
        <f t="shared" si="43"/>
        <v>458</v>
      </c>
      <c r="G508" t="s">
        <v>10</v>
      </c>
      <c r="H508">
        <f t="shared" si="47"/>
        <v>450</v>
      </c>
      <c r="J508" t="s">
        <v>6</v>
      </c>
      <c r="K508">
        <f t="shared" si="42"/>
        <v>465</v>
      </c>
      <c r="M508" t="s">
        <v>6</v>
      </c>
      <c r="N508">
        <f t="shared" si="44"/>
        <v>456</v>
      </c>
      <c r="P508" s="4" t="s">
        <v>23</v>
      </c>
      <c r="Q508" s="4">
        <f t="shared" si="45"/>
        <v>453</v>
      </c>
      <c r="R508" s="4"/>
    </row>
    <row r="509" spans="1:18" x14ac:dyDescent="0.4">
      <c r="A509" t="s">
        <v>11</v>
      </c>
      <c r="B509">
        <f t="shared" si="46"/>
        <v>442</v>
      </c>
      <c r="D509" t="s">
        <v>12</v>
      </c>
      <c r="E509">
        <f t="shared" si="43"/>
        <v>459</v>
      </c>
      <c r="G509" t="s">
        <v>26</v>
      </c>
      <c r="H509">
        <f t="shared" si="47"/>
        <v>451</v>
      </c>
      <c r="J509" t="s">
        <v>6</v>
      </c>
      <c r="K509">
        <f t="shared" si="42"/>
        <v>465</v>
      </c>
      <c r="M509" t="s">
        <v>6</v>
      </c>
      <c r="N509">
        <f t="shared" si="44"/>
        <v>456</v>
      </c>
      <c r="P509" s="4" t="s">
        <v>19</v>
      </c>
      <c r="Q509" s="4">
        <f t="shared" si="45"/>
        <v>454</v>
      </c>
      <c r="R509" s="4"/>
    </row>
    <row r="510" spans="1:18" x14ac:dyDescent="0.4">
      <c r="A510" t="s">
        <v>8</v>
      </c>
      <c r="B510">
        <f t="shared" si="46"/>
        <v>443</v>
      </c>
      <c r="D510" t="s">
        <v>8</v>
      </c>
      <c r="E510">
        <f t="shared" si="43"/>
        <v>460</v>
      </c>
      <c r="G510" t="s">
        <v>8</v>
      </c>
      <c r="H510">
        <f t="shared" si="47"/>
        <v>452</v>
      </c>
      <c r="J510" t="s">
        <v>8</v>
      </c>
      <c r="K510">
        <f t="shared" si="42"/>
        <v>466</v>
      </c>
      <c r="M510" t="s">
        <v>8</v>
      </c>
      <c r="N510">
        <f t="shared" si="44"/>
        <v>457</v>
      </c>
      <c r="P510" t="s">
        <v>8</v>
      </c>
      <c r="Q510">
        <f t="shared" si="45"/>
        <v>455</v>
      </c>
    </row>
    <row r="511" spans="1:18" x14ac:dyDescent="0.4">
      <c r="A511" t="s">
        <v>14</v>
      </c>
      <c r="B511">
        <f t="shared" si="46"/>
        <v>444</v>
      </c>
      <c r="D511" t="s">
        <v>18</v>
      </c>
      <c r="E511">
        <f t="shared" si="43"/>
        <v>461</v>
      </c>
      <c r="G511" t="s">
        <v>15</v>
      </c>
      <c r="H511">
        <f t="shared" si="47"/>
        <v>453</v>
      </c>
      <c r="J511" t="s">
        <v>14</v>
      </c>
      <c r="K511">
        <f t="shared" si="42"/>
        <v>467</v>
      </c>
      <c r="M511" t="s">
        <v>14</v>
      </c>
      <c r="N511">
        <f t="shared" si="44"/>
        <v>458</v>
      </c>
      <c r="P511" t="s">
        <v>18</v>
      </c>
      <c r="Q511">
        <f t="shared" si="45"/>
        <v>456</v>
      </c>
    </row>
    <row r="512" spans="1:18" x14ac:dyDescent="0.4">
      <c r="A512" t="s">
        <v>14</v>
      </c>
      <c r="B512">
        <f t="shared" si="46"/>
        <v>445</v>
      </c>
      <c r="D512" t="s">
        <v>14</v>
      </c>
      <c r="E512">
        <f t="shared" si="43"/>
        <v>462</v>
      </c>
      <c r="G512" t="s">
        <v>14</v>
      </c>
      <c r="H512">
        <f t="shared" si="47"/>
        <v>454</v>
      </c>
      <c r="J512" t="s">
        <v>11</v>
      </c>
      <c r="K512">
        <f t="shared" si="42"/>
        <v>468</v>
      </c>
      <c r="M512" t="s">
        <v>14</v>
      </c>
      <c r="N512">
        <f t="shared" si="44"/>
        <v>459</v>
      </c>
      <c r="P512" t="s">
        <v>14</v>
      </c>
      <c r="Q512">
        <f t="shared" si="45"/>
        <v>457</v>
      </c>
    </row>
    <row r="513" spans="1:17" x14ac:dyDescent="0.4">
      <c r="A513" t="s">
        <v>8</v>
      </c>
      <c r="B513">
        <f t="shared" si="46"/>
        <v>446</v>
      </c>
      <c r="D513" t="s">
        <v>8</v>
      </c>
      <c r="E513">
        <f t="shared" si="43"/>
        <v>463</v>
      </c>
      <c r="G513" t="s">
        <v>8</v>
      </c>
      <c r="H513">
        <f t="shared" si="47"/>
        <v>455</v>
      </c>
      <c r="J513" t="s">
        <v>8</v>
      </c>
      <c r="K513">
        <f t="shared" si="42"/>
        <v>469</v>
      </c>
      <c r="M513" t="s">
        <v>8</v>
      </c>
      <c r="N513">
        <f t="shared" si="44"/>
        <v>460</v>
      </c>
      <c r="P513" t="s">
        <v>8</v>
      </c>
      <c r="Q513">
        <f t="shared" si="45"/>
        <v>458</v>
      </c>
    </row>
    <row r="514" spans="1:17" x14ac:dyDescent="0.4">
      <c r="A514" t="s">
        <v>25</v>
      </c>
      <c r="B514">
        <f t="shared" si="46"/>
        <v>447</v>
      </c>
      <c r="D514" t="s">
        <v>15</v>
      </c>
      <c r="E514">
        <f t="shared" si="43"/>
        <v>464</v>
      </c>
      <c r="G514" t="s">
        <v>22</v>
      </c>
      <c r="H514">
        <f t="shared" si="47"/>
        <v>456</v>
      </c>
      <c r="J514" t="s">
        <v>25</v>
      </c>
      <c r="K514">
        <f t="shared" si="42"/>
        <v>470</v>
      </c>
      <c r="M514" t="s">
        <v>19</v>
      </c>
      <c r="N514">
        <f t="shared" si="44"/>
        <v>461</v>
      </c>
      <c r="P514" t="s">
        <v>15</v>
      </c>
      <c r="Q514">
        <f t="shared" si="45"/>
        <v>459</v>
      </c>
    </row>
    <row r="515" spans="1:17" x14ac:dyDescent="0.4">
      <c r="A515" t="s">
        <v>14</v>
      </c>
      <c r="B515">
        <f t="shared" si="46"/>
        <v>448</v>
      </c>
      <c r="D515" t="s">
        <v>14</v>
      </c>
      <c r="E515">
        <f t="shared" si="43"/>
        <v>465</v>
      </c>
      <c r="G515" t="s">
        <v>15</v>
      </c>
      <c r="H515">
        <f t="shared" si="47"/>
        <v>457</v>
      </c>
      <c r="J515" t="s">
        <v>20</v>
      </c>
      <c r="K515">
        <f t="shared" ref="K515:K578" si="48">IF(J515="-",K514+0,K514+1)</f>
        <v>471</v>
      </c>
      <c r="M515" t="s">
        <v>14</v>
      </c>
      <c r="N515">
        <f t="shared" si="44"/>
        <v>462</v>
      </c>
      <c r="P515" t="s">
        <v>9</v>
      </c>
      <c r="Q515">
        <f t="shared" si="45"/>
        <v>460</v>
      </c>
    </row>
    <row r="516" spans="1:17" x14ac:dyDescent="0.4">
      <c r="A516" t="s">
        <v>8</v>
      </c>
      <c r="B516">
        <f t="shared" si="46"/>
        <v>449</v>
      </c>
      <c r="D516" t="s">
        <v>8</v>
      </c>
      <c r="E516">
        <f t="shared" si="43"/>
        <v>466</v>
      </c>
      <c r="G516" t="s">
        <v>8</v>
      </c>
      <c r="H516">
        <f t="shared" si="47"/>
        <v>458</v>
      </c>
      <c r="J516" t="s">
        <v>8</v>
      </c>
      <c r="K516">
        <f t="shared" si="48"/>
        <v>472</v>
      </c>
      <c r="M516" t="s">
        <v>8</v>
      </c>
      <c r="N516">
        <f t="shared" si="44"/>
        <v>463</v>
      </c>
      <c r="P516" t="s">
        <v>8</v>
      </c>
      <c r="Q516">
        <f t="shared" si="45"/>
        <v>461</v>
      </c>
    </row>
    <row r="517" spans="1:17" x14ac:dyDescent="0.4">
      <c r="A517" t="s">
        <v>11</v>
      </c>
      <c r="B517">
        <f t="shared" si="46"/>
        <v>450</v>
      </c>
      <c r="D517" t="s">
        <v>19</v>
      </c>
      <c r="E517">
        <f t="shared" si="43"/>
        <v>467</v>
      </c>
      <c r="G517" t="s">
        <v>19</v>
      </c>
      <c r="H517">
        <f t="shared" si="47"/>
        <v>459</v>
      </c>
      <c r="J517" t="s">
        <v>20</v>
      </c>
      <c r="K517">
        <f t="shared" si="48"/>
        <v>473</v>
      </c>
      <c r="M517" t="s">
        <v>10</v>
      </c>
      <c r="N517">
        <f t="shared" si="44"/>
        <v>464</v>
      </c>
      <c r="P517" t="s">
        <v>23</v>
      </c>
      <c r="Q517">
        <f t="shared" si="45"/>
        <v>462</v>
      </c>
    </row>
    <row r="518" spans="1:17" x14ac:dyDescent="0.4">
      <c r="A518" t="s">
        <v>14</v>
      </c>
      <c r="B518">
        <f t="shared" si="46"/>
        <v>451</v>
      </c>
      <c r="D518" t="s">
        <v>6</v>
      </c>
      <c r="E518">
        <f t="shared" si="43"/>
        <v>467</v>
      </c>
      <c r="G518" t="s">
        <v>14</v>
      </c>
      <c r="H518">
        <f t="shared" si="47"/>
        <v>460</v>
      </c>
      <c r="J518" t="s">
        <v>13</v>
      </c>
      <c r="K518">
        <f t="shared" si="48"/>
        <v>474</v>
      </c>
      <c r="M518" t="s">
        <v>20</v>
      </c>
      <c r="N518">
        <f t="shared" si="44"/>
        <v>465</v>
      </c>
      <c r="P518" t="s">
        <v>11</v>
      </c>
      <c r="Q518">
        <f t="shared" si="45"/>
        <v>463</v>
      </c>
    </row>
    <row r="519" spans="1:17" x14ac:dyDescent="0.4">
      <c r="A519" t="s">
        <v>8</v>
      </c>
      <c r="B519">
        <f t="shared" si="46"/>
        <v>452</v>
      </c>
      <c r="D519" t="s">
        <v>6</v>
      </c>
      <c r="E519">
        <f t="shared" si="43"/>
        <v>467</v>
      </c>
      <c r="G519" t="s">
        <v>8</v>
      </c>
      <c r="H519">
        <f t="shared" si="47"/>
        <v>461</v>
      </c>
      <c r="J519" t="s">
        <v>8</v>
      </c>
      <c r="K519">
        <f t="shared" si="48"/>
        <v>475</v>
      </c>
      <c r="M519" t="s">
        <v>8</v>
      </c>
      <c r="N519">
        <f t="shared" si="44"/>
        <v>466</v>
      </c>
      <c r="P519" t="s">
        <v>8</v>
      </c>
      <c r="Q519">
        <f t="shared" si="45"/>
        <v>464</v>
      </c>
    </row>
    <row r="520" spans="1:17" x14ac:dyDescent="0.4">
      <c r="A520" t="s">
        <v>18</v>
      </c>
      <c r="B520">
        <f t="shared" si="46"/>
        <v>453</v>
      </c>
      <c r="D520" t="s">
        <v>6</v>
      </c>
      <c r="E520">
        <f t="shared" si="43"/>
        <v>467</v>
      </c>
      <c r="G520" t="s">
        <v>25</v>
      </c>
      <c r="H520">
        <f t="shared" si="47"/>
        <v>462</v>
      </c>
      <c r="J520" t="s">
        <v>14</v>
      </c>
      <c r="K520">
        <f t="shared" si="48"/>
        <v>476</v>
      </c>
      <c r="M520" t="s">
        <v>15</v>
      </c>
      <c r="N520">
        <f t="shared" si="44"/>
        <v>467</v>
      </c>
      <c r="P520" t="s">
        <v>14</v>
      </c>
      <c r="Q520">
        <f t="shared" si="45"/>
        <v>465</v>
      </c>
    </row>
    <row r="521" spans="1:17" x14ac:dyDescent="0.4">
      <c r="A521" t="s">
        <v>25</v>
      </c>
      <c r="B521">
        <f t="shared" si="46"/>
        <v>454</v>
      </c>
      <c r="D521" t="s">
        <v>14</v>
      </c>
      <c r="E521">
        <f t="shared" si="43"/>
        <v>468</v>
      </c>
      <c r="G521" t="s">
        <v>14</v>
      </c>
      <c r="H521">
        <f t="shared" si="47"/>
        <v>463</v>
      </c>
      <c r="J521" t="s">
        <v>14</v>
      </c>
      <c r="K521">
        <f t="shared" si="48"/>
        <v>477</v>
      </c>
      <c r="M521" t="s">
        <v>11</v>
      </c>
      <c r="N521">
        <f t="shared" si="44"/>
        <v>468</v>
      </c>
      <c r="P521" t="s">
        <v>20</v>
      </c>
      <c r="Q521">
        <f t="shared" si="45"/>
        <v>466</v>
      </c>
    </row>
    <row r="522" spans="1:17" x14ac:dyDescent="0.4">
      <c r="A522" t="s">
        <v>8</v>
      </c>
      <c r="B522">
        <f t="shared" si="46"/>
        <v>455</v>
      </c>
      <c r="D522" t="s">
        <v>8</v>
      </c>
      <c r="E522">
        <f t="shared" si="43"/>
        <v>469</v>
      </c>
      <c r="G522" t="s">
        <v>8</v>
      </c>
      <c r="H522">
        <f t="shared" si="47"/>
        <v>464</v>
      </c>
      <c r="J522" t="s">
        <v>8</v>
      </c>
      <c r="K522">
        <f t="shared" si="48"/>
        <v>478</v>
      </c>
      <c r="M522" t="s">
        <v>8</v>
      </c>
      <c r="N522">
        <f t="shared" si="44"/>
        <v>469</v>
      </c>
      <c r="P522" t="s">
        <v>8</v>
      </c>
      <c r="Q522">
        <f t="shared" si="45"/>
        <v>467</v>
      </c>
    </row>
    <row r="523" spans="1:17" x14ac:dyDescent="0.4">
      <c r="A523" t="s">
        <v>23</v>
      </c>
      <c r="B523">
        <f t="shared" si="46"/>
        <v>456</v>
      </c>
      <c r="D523" t="s">
        <v>12</v>
      </c>
      <c r="E523">
        <f t="shared" ref="E523:E586" si="49">IF(D523="-",E522+0,E522+1)</f>
        <v>470</v>
      </c>
      <c r="G523" t="s">
        <v>13</v>
      </c>
      <c r="H523">
        <f t="shared" si="47"/>
        <v>465</v>
      </c>
      <c r="J523" t="s">
        <v>8</v>
      </c>
      <c r="K523">
        <f t="shared" si="48"/>
        <v>479</v>
      </c>
      <c r="M523" t="s">
        <v>23</v>
      </c>
      <c r="N523">
        <f t="shared" si="44"/>
        <v>470</v>
      </c>
      <c r="P523" t="s">
        <v>24</v>
      </c>
      <c r="Q523">
        <f t="shared" si="45"/>
        <v>468</v>
      </c>
    </row>
    <row r="524" spans="1:17" x14ac:dyDescent="0.4">
      <c r="A524" t="s">
        <v>25</v>
      </c>
      <c r="B524">
        <f t="shared" si="46"/>
        <v>457</v>
      </c>
      <c r="D524" t="s">
        <v>9</v>
      </c>
      <c r="E524">
        <f t="shared" si="49"/>
        <v>471</v>
      </c>
      <c r="G524" t="s">
        <v>10</v>
      </c>
      <c r="H524">
        <f t="shared" si="47"/>
        <v>466</v>
      </c>
      <c r="J524" t="s">
        <v>9</v>
      </c>
      <c r="K524">
        <f t="shared" si="48"/>
        <v>480</v>
      </c>
      <c r="M524" t="s">
        <v>11</v>
      </c>
      <c r="N524">
        <f t="shared" ref="N524:N587" si="50">IF(M524="-",N523+0,N523+1)</f>
        <v>471</v>
      </c>
      <c r="P524" t="s">
        <v>15</v>
      </c>
      <c r="Q524">
        <f t="shared" ref="Q524:Q587" si="51">IF(P524="-",Q523+0,Q523+1)</f>
        <v>469</v>
      </c>
    </row>
    <row r="525" spans="1:17" x14ac:dyDescent="0.4">
      <c r="A525" t="s">
        <v>8</v>
      </c>
      <c r="B525">
        <f t="shared" si="46"/>
        <v>458</v>
      </c>
      <c r="D525" t="s">
        <v>8</v>
      </c>
      <c r="E525">
        <f t="shared" si="49"/>
        <v>472</v>
      </c>
      <c r="G525" t="s">
        <v>8</v>
      </c>
      <c r="H525">
        <f t="shared" si="47"/>
        <v>467</v>
      </c>
      <c r="J525" t="s">
        <v>8</v>
      </c>
      <c r="K525">
        <f t="shared" si="48"/>
        <v>481</v>
      </c>
      <c r="M525" t="s">
        <v>8</v>
      </c>
      <c r="N525">
        <f t="shared" si="50"/>
        <v>472</v>
      </c>
      <c r="P525" t="s">
        <v>8</v>
      </c>
      <c r="Q525">
        <f t="shared" si="51"/>
        <v>470</v>
      </c>
    </row>
    <row r="526" spans="1:17" x14ac:dyDescent="0.4">
      <c r="A526" t="s">
        <v>23</v>
      </c>
      <c r="B526">
        <f t="shared" si="46"/>
        <v>459</v>
      </c>
      <c r="D526" t="s">
        <v>14</v>
      </c>
      <c r="E526">
        <f t="shared" si="49"/>
        <v>473</v>
      </c>
      <c r="G526" t="s">
        <v>14</v>
      </c>
      <c r="H526">
        <f t="shared" si="47"/>
        <v>468</v>
      </c>
      <c r="J526" t="s">
        <v>14</v>
      </c>
      <c r="K526">
        <f t="shared" si="48"/>
        <v>482</v>
      </c>
      <c r="M526" t="s">
        <v>13</v>
      </c>
      <c r="N526">
        <f t="shared" si="50"/>
        <v>473</v>
      </c>
      <c r="P526" t="s">
        <v>15</v>
      </c>
      <c r="Q526">
        <f t="shared" si="51"/>
        <v>471</v>
      </c>
    </row>
    <row r="527" spans="1:17" x14ac:dyDescent="0.4">
      <c r="A527" t="s">
        <v>20</v>
      </c>
      <c r="B527">
        <f t="shared" si="46"/>
        <v>460</v>
      </c>
      <c r="D527" t="s">
        <v>20</v>
      </c>
      <c r="E527">
        <f t="shared" si="49"/>
        <v>474</v>
      </c>
      <c r="G527" t="s">
        <v>20</v>
      </c>
      <c r="H527">
        <f t="shared" si="47"/>
        <v>469</v>
      </c>
      <c r="J527" t="s">
        <v>20</v>
      </c>
      <c r="K527">
        <f t="shared" si="48"/>
        <v>483</v>
      </c>
      <c r="M527" t="s">
        <v>20</v>
      </c>
      <c r="N527">
        <f t="shared" si="50"/>
        <v>474</v>
      </c>
      <c r="P527" t="s">
        <v>20</v>
      </c>
      <c r="Q527">
        <f t="shared" si="51"/>
        <v>472</v>
      </c>
    </row>
    <row r="528" spans="1:17" x14ac:dyDescent="0.4">
      <c r="A528" t="s">
        <v>8</v>
      </c>
      <c r="B528">
        <f t="shared" si="46"/>
        <v>461</v>
      </c>
      <c r="D528" t="s">
        <v>8</v>
      </c>
      <c r="E528">
        <f t="shared" si="49"/>
        <v>475</v>
      </c>
      <c r="G528" t="s">
        <v>8</v>
      </c>
      <c r="H528">
        <f t="shared" si="47"/>
        <v>470</v>
      </c>
      <c r="J528" t="s">
        <v>8</v>
      </c>
      <c r="K528">
        <f t="shared" si="48"/>
        <v>484</v>
      </c>
      <c r="M528" t="s">
        <v>8</v>
      </c>
      <c r="N528">
        <f t="shared" si="50"/>
        <v>475</v>
      </c>
      <c r="P528" t="s">
        <v>8</v>
      </c>
      <c r="Q528">
        <f t="shared" si="51"/>
        <v>473</v>
      </c>
    </row>
    <row r="529" spans="1:18" x14ac:dyDescent="0.4">
      <c r="A529" t="s">
        <v>11</v>
      </c>
      <c r="B529">
        <f t="shared" si="46"/>
        <v>462</v>
      </c>
      <c r="D529" t="s">
        <v>16</v>
      </c>
      <c r="E529">
        <f t="shared" si="49"/>
        <v>476</v>
      </c>
      <c r="G529" t="s">
        <v>23</v>
      </c>
      <c r="H529">
        <f t="shared" si="47"/>
        <v>471</v>
      </c>
      <c r="J529" t="s">
        <v>23</v>
      </c>
      <c r="K529">
        <f t="shared" si="48"/>
        <v>485</v>
      </c>
      <c r="M529" t="s">
        <v>10</v>
      </c>
      <c r="N529">
        <f t="shared" si="50"/>
        <v>476</v>
      </c>
      <c r="P529" t="s">
        <v>25</v>
      </c>
      <c r="Q529">
        <f t="shared" si="51"/>
        <v>474</v>
      </c>
    </row>
    <row r="530" spans="1:18" x14ac:dyDescent="0.4">
      <c r="A530" t="s">
        <v>20</v>
      </c>
      <c r="B530">
        <f t="shared" si="46"/>
        <v>463</v>
      </c>
      <c r="D530" t="s">
        <v>20</v>
      </c>
      <c r="E530">
        <f t="shared" si="49"/>
        <v>477</v>
      </c>
      <c r="G530" t="s">
        <v>14</v>
      </c>
      <c r="H530">
        <f t="shared" si="47"/>
        <v>472</v>
      </c>
      <c r="J530" t="s">
        <v>20</v>
      </c>
      <c r="K530">
        <f t="shared" si="48"/>
        <v>486</v>
      </c>
      <c r="M530" t="s">
        <v>20</v>
      </c>
      <c r="N530">
        <f t="shared" si="50"/>
        <v>477</v>
      </c>
      <c r="P530" t="s">
        <v>20</v>
      </c>
      <c r="Q530">
        <f t="shared" si="51"/>
        <v>475</v>
      </c>
    </row>
    <row r="531" spans="1:18" x14ac:dyDescent="0.4">
      <c r="A531" t="s">
        <v>8</v>
      </c>
      <c r="B531">
        <f t="shared" ref="B531:B594" si="52">IF(A531="-",B530+0,B530+1)</f>
        <v>464</v>
      </c>
      <c r="D531" t="s">
        <v>8</v>
      </c>
      <c r="E531">
        <f t="shared" si="49"/>
        <v>478</v>
      </c>
      <c r="G531" t="s">
        <v>8</v>
      </c>
      <c r="H531">
        <f t="shared" ref="H531:H594" si="53">IF(G531="-",H530+0,H530+1)</f>
        <v>473</v>
      </c>
      <c r="J531" t="s">
        <v>8</v>
      </c>
      <c r="K531">
        <f t="shared" si="48"/>
        <v>487</v>
      </c>
      <c r="M531" t="s">
        <v>8</v>
      </c>
      <c r="N531">
        <f t="shared" si="50"/>
        <v>478</v>
      </c>
      <c r="P531" t="s">
        <v>8</v>
      </c>
      <c r="Q531">
        <f t="shared" si="51"/>
        <v>476</v>
      </c>
    </row>
    <row r="532" spans="1:18" x14ac:dyDescent="0.4">
      <c r="A532" s="12" t="s">
        <v>23</v>
      </c>
      <c r="B532" s="12">
        <f t="shared" si="52"/>
        <v>465</v>
      </c>
      <c r="C532" s="12">
        <v>9</v>
      </c>
      <c r="D532" t="s">
        <v>10</v>
      </c>
      <c r="E532">
        <f t="shared" si="49"/>
        <v>479</v>
      </c>
      <c r="G532" s="8" t="s">
        <v>15</v>
      </c>
      <c r="H532" s="8">
        <f t="shared" si="53"/>
        <v>474</v>
      </c>
      <c r="I532" s="8">
        <v>9</v>
      </c>
      <c r="J532" t="s">
        <v>24</v>
      </c>
      <c r="K532">
        <f t="shared" si="48"/>
        <v>488</v>
      </c>
      <c r="M532" s="3" t="s">
        <v>10</v>
      </c>
      <c r="N532" s="3">
        <f t="shared" si="50"/>
        <v>479</v>
      </c>
      <c r="O532" s="3">
        <v>9</v>
      </c>
      <c r="P532" t="s">
        <v>10</v>
      </c>
      <c r="Q532">
        <f t="shared" si="51"/>
        <v>477</v>
      </c>
    </row>
    <row r="533" spans="1:18" x14ac:dyDescent="0.4">
      <c r="A533" s="12" t="s">
        <v>19</v>
      </c>
      <c r="B533" s="12">
        <f t="shared" si="52"/>
        <v>466</v>
      </c>
      <c r="C533" s="12"/>
      <c r="D533" t="s">
        <v>12</v>
      </c>
      <c r="E533">
        <f t="shared" si="49"/>
        <v>480</v>
      </c>
      <c r="G533" s="8" t="s">
        <v>15</v>
      </c>
      <c r="H533" s="8">
        <f t="shared" si="53"/>
        <v>475</v>
      </c>
      <c r="I533" s="8"/>
      <c r="J533" t="s">
        <v>23</v>
      </c>
      <c r="K533">
        <f t="shared" si="48"/>
        <v>489</v>
      </c>
      <c r="M533" s="3" t="s">
        <v>17</v>
      </c>
      <c r="N533" s="3">
        <f t="shared" si="50"/>
        <v>480</v>
      </c>
      <c r="O533" s="3"/>
      <c r="P533" t="s">
        <v>19</v>
      </c>
      <c r="Q533">
        <f t="shared" si="51"/>
        <v>478</v>
      </c>
    </row>
    <row r="534" spans="1:18" x14ac:dyDescent="0.4">
      <c r="A534" s="12" t="s">
        <v>21</v>
      </c>
      <c r="B534" s="12">
        <f t="shared" si="52"/>
        <v>467</v>
      </c>
      <c r="C534" s="12"/>
      <c r="D534" t="s">
        <v>8</v>
      </c>
      <c r="E534">
        <f t="shared" si="49"/>
        <v>481</v>
      </c>
      <c r="G534" s="8" t="s">
        <v>21</v>
      </c>
      <c r="H534" s="8">
        <f t="shared" si="53"/>
        <v>476</v>
      </c>
      <c r="I534" s="8"/>
      <c r="J534" t="s">
        <v>8</v>
      </c>
      <c r="K534">
        <f t="shared" si="48"/>
        <v>490</v>
      </c>
      <c r="M534" s="3" t="s">
        <v>21</v>
      </c>
      <c r="N534" s="3">
        <f t="shared" si="50"/>
        <v>481</v>
      </c>
      <c r="O534" s="3"/>
      <c r="P534" t="s">
        <v>8</v>
      </c>
      <c r="Q534">
        <f t="shared" si="51"/>
        <v>479</v>
      </c>
    </row>
    <row r="535" spans="1:18" x14ac:dyDescent="0.4">
      <c r="A535" s="12" t="s">
        <v>15</v>
      </c>
      <c r="B535" s="12">
        <f t="shared" si="52"/>
        <v>468</v>
      </c>
      <c r="C535" s="12"/>
      <c r="D535" s="11" t="s">
        <v>23</v>
      </c>
      <c r="E535" s="11">
        <f t="shared" si="49"/>
        <v>482</v>
      </c>
      <c r="F535" s="11">
        <v>9</v>
      </c>
      <c r="G535" s="8" t="s">
        <v>17</v>
      </c>
      <c r="H535" s="8">
        <f t="shared" si="53"/>
        <v>477</v>
      </c>
      <c r="I535" s="8"/>
      <c r="J535" s="7" t="s">
        <v>15</v>
      </c>
      <c r="K535" s="7">
        <f t="shared" si="48"/>
        <v>491</v>
      </c>
      <c r="L535" s="7">
        <v>9</v>
      </c>
      <c r="M535" s="3" t="s">
        <v>18</v>
      </c>
      <c r="N535" s="3">
        <f t="shared" si="50"/>
        <v>482</v>
      </c>
      <c r="O535" s="3"/>
      <c r="P535" s="5" t="s">
        <v>18</v>
      </c>
      <c r="Q535" s="5">
        <f t="shared" si="51"/>
        <v>480</v>
      </c>
      <c r="R535" s="5">
        <v>9</v>
      </c>
    </row>
    <row r="536" spans="1:18" x14ac:dyDescent="0.4">
      <c r="A536" s="12" t="s">
        <v>25</v>
      </c>
      <c r="B536" s="12">
        <f t="shared" si="52"/>
        <v>469</v>
      </c>
      <c r="C536" s="12"/>
      <c r="D536" s="11" t="s">
        <v>21</v>
      </c>
      <c r="E536" s="11">
        <f t="shared" si="49"/>
        <v>483</v>
      </c>
      <c r="F536" s="11"/>
      <c r="G536" s="8" t="s">
        <v>11</v>
      </c>
      <c r="H536" s="8">
        <f t="shared" si="53"/>
        <v>478</v>
      </c>
      <c r="I536" s="8"/>
      <c r="J536" s="7" t="s">
        <v>21</v>
      </c>
      <c r="K536" s="7">
        <f t="shared" si="48"/>
        <v>492</v>
      </c>
      <c r="L536" s="7"/>
      <c r="M536" s="3" t="s">
        <v>24</v>
      </c>
      <c r="N536" s="3">
        <f t="shared" si="50"/>
        <v>483</v>
      </c>
      <c r="O536" s="3"/>
      <c r="P536" s="5" t="s">
        <v>21</v>
      </c>
      <c r="Q536" s="5">
        <f t="shared" si="51"/>
        <v>481</v>
      </c>
      <c r="R536" s="5"/>
    </row>
    <row r="537" spans="1:18" x14ac:dyDescent="0.4">
      <c r="A537" s="12" t="s">
        <v>21</v>
      </c>
      <c r="B537" s="12">
        <f t="shared" si="52"/>
        <v>470</v>
      </c>
      <c r="C537" s="12"/>
      <c r="D537" s="11" t="s">
        <v>9</v>
      </c>
      <c r="E537" s="11">
        <f t="shared" si="49"/>
        <v>484</v>
      </c>
      <c r="F537" s="11"/>
      <c r="G537" s="8" t="s">
        <v>21</v>
      </c>
      <c r="H537" s="8">
        <f t="shared" si="53"/>
        <v>479</v>
      </c>
      <c r="I537" s="8"/>
      <c r="J537" s="7" t="s">
        <v>12</v>
      </c>
      <c r="K537" s="7">
        <f t="shared" si="48"/>
        <v>493</v>
      </c>
      <c r="L537" s="7"/>
      <c r="M537" s="3" t="s">
        <v>21</v>
      </c>
      <c r="N537" s="3">
        <f t="shared" si="50"/>
        <v>484</v>
      </c>
      <c r="O537" s="3"/>
      <c r="P537" s="5" t="s">
        <v>12</v>
      </c>
      <c r="Q537" s="5">
        <f t="shared" si="51"/>
        <v>482</v>
      </c>
      <c r="R537" s="5"/>
    </row>
    <row r="538" spans="1:18" x14ac:dyDescent="0.4">
      <c r="A538" s="12" t="s">
        <v>6</v>
      </c>
      <c r="B538" s="12">
        <f t="shared" si="52"/>
        <v>470</v>
      </c>
      <c r="C538" s="12"/>
      <c r="D538" s="11" t="s">
        <v>21</v>
      </c>
      <c r="E538" s="11">
        <f t="shared" si="49"/>
        <v>485</v>
      </c>
      <c r="F538" s="11"/>
      <c r="G538" s="8" t="s">
        <v>6</v>
      </c>
      <c r="H538" s="8">
        <f t="shared" si="53"/>
        <v>479</v>
      </c>
      <c r="I538" s="8"/>
      <c r="J538" s="7" t="s">
        <v>21</v>
      </c>
      <c r="K538" s="7">
        <f t="shared" si="48"/>
        <v>494</v>
      </c>
      <c r="L538" s="7"/>
      <c r="M538" s="3" t="s">
        <v>25</v>
      </c>
      <c r="N538" s="3">
        <f t="shared" si="50"/>
        <v>485</v>
      </c>
      <c r="O538" s="3"/>
      <c r="P538" s="5" t="s">
        <v>21</v>
      </c>
      <c r="Q538" s="5">
        <f t="shared" si="51"/>
        <v>483</v>
      </c>
      <c r="R538" s="5"/>
    </row>
    <row r="539" spans="1:18" x14ac:dyDescent="0.4">
      <c r="A539" s="12" t="s">
        <v>6</v>
      </c>
      <c r="B539" s="12">
        <f t="shared" si="52"/>
        <v>470</v>
      </c>
      <c r="C539" s="12"/>
      <c r="D539" s="11" t="s">
        <v>17</v>
      </c>
      <c r="E539" s="11">
        <f t="shared" si="49"/>
        <v>486</v>
      </c>
      <c r="F539" s="11"/>
      <c r="G539" s="8" t="s">
        <v>6</v>
      </c>
      <c r="H539" s="8">
        <f t="shared" si="53"/>
        <v>479</v>
      </c>
      <c r="I539" s="8"/>
      <c r="J539" s="7" t="s">
        <v>23</v>
      </c>
      <c r="K539" s="7">
        <f t="shared" si="48"/>
        <v>495</v>
      </c>
      <c r="L539" s="7"/>
      <c r="M539" s="3" t="s">
        <v>8</v>
      </c>
      <c r="N539" s="3">
        <f t="shared" si="50"/>
        <v>486</v>
      </c>
      <c r="O539" s="3"/>
      <c r="P539" s="5" t="s">
        <v>10</v>
      </c>
      <c r="Q539" s="5">
        <f t="shared" si="51"/>
        <v>484</v>
      </c>
      <c r="R539" s="5"/>
    </row>
    <row r="540" spans="1:18" x14ac:dyDescent="0.4">
      <c r="A540" s="12" t="s">
        <v>6</v>
      </c>
      <c r="B540" s="12">
        <f t="shared" si="52"/>
        <v>470</v>
      </c>
      <c r="C540" s="12"/>
      <c r="D540" s="11" t="s">
        <v>23</v>
      </c>
      <c r="E540" s="11">
        <f t="shared" si="49"/>
        <v>487</v>
      </c>
      <c r="F540" s="11"/>
      <c r="G540" s="8" t="s">
        <v>6</v>
      </c>
      <c r="H540" s="8">
        <f t="shared" si="53"/>
        <v>479</v>
      </c>
      <c r="I540" s="8"/>
      <c r="J540" s="7" t="s">
        <v>14</v>
      </c>
      <c r="K540" s="7">
        <f t="shared" si="48"/>
        <v>496</v>
      </c>
      <c r="L540" s="7"/>
      <c r="M540" s="3" t="s">
        <v>17</v>
      </c>
      <c r="N540" s="3">
        <f t="shared" si="50"/>
        <v>487</v>
      </c>
      <c r="O540" s="3"/>
      <c r="P540" s="5" t="s">
        <v>8</v>
      </c>
      <c r="Q540" s="5">
        <f t="shared" si="51"/>
        <v>485</v>
      </c>
      <c r="R540" s="5"/>
    </row>
    <row r="541" spans="1:18" x14ac:dyDescent="0.4">
      <c r="A541" s="12" t="s">
        <v>6</v>
      </c>
      <c r="B541" s="12">
        <f t="shared" si="52"/>
        <v>470</v>
      </c>
      <c r="C541" s="12"/>
      <c r="D541" s="11" t="s">
        <v>8</v>
      </c>
      <c r="E541" s="11">
        <f t="shared" si="49"/>
        <v>488</v>
      </c>
      <c r="F541" s="11"/>
      <c r="G541" s="8" t="s">
        <v>6</v>
      </c>
      <c r="H541" s="8">
        <f t="shared" si="53"/>
        <v>479</v>
      </c>
      <c r="I541" s="8"/>
      <c r="J541" t="s">
        <v>8</v>
      </c>
      <c r="K541">
        <f t="shared" si="48"/>
        <v>497</v>
      </c>
      <c r="M541" t="s">
        <v>8</v>
      </c>
      <c r="N541">
        <f t="shared" si="50"/>
        <v>488</v>
      </c>
      <c r="P541" s="5" t="s">
        <v>8</v>
      </c>
      <c r="Q541" s="5">
        <f t="shared" si="51"/>
        <v>486</v>
      </c>
      <c r="R541" s="5"/>
    </row>
    <row r="542" spans="1:18" x14ac:dyDescent="0.4">
      <c r="A542" s="12" t="s">
        <v>6</v>
      </c>
      <c r="B542" s="12">
        <f t="shared" si="52"/>
        <v>470</v>
      </c>
      <c r="C542" s="12"/>
      <c r="D542" s="11" t="s">
        <v>10</v>
      </c>
      <c r="E542" s="11">
        <f t="shared" si="49"/>
        <v>489</v>
      </c>
      <c r="F542" s="11"/>
      <c r="G542" s="8" t="s">
        <v>6</v>
      </c>
      <c r="H542" s="8">
        <f t="shared" si="53"/>
        <v>479</v>
      </c>
      <c r="I542" s="8"/>
      <c r="J542" t="s">
        <v>14</v>
      </c>
      <c r="K542">
        <f t="shared" si="48"/>
        <v>498</v>
      </c>
      <c r="M542" t="s">
        <v>25</v>
      </c>
      <c r="N542">
        <f t="shared" si="50"/>
        <v>489</v>
      </c>
      <c r="P542" s="5" t="s">
        <v>13</v>
      </c>
      <c r="Q542" s="5">
        <f t="shared" si="51"/>
        <v>487</v>
      </c>
      <c r="R542" s="5"/>
    </row>
    <row r="543" spans="1:18" x14ac:dyDescent="0.4">
      <c r="A543" s="12" t="s">
        <v>6</v>
      </c>
      <c r="B543" s="12">
        <f t="shared" si="52"/>
        <v>470</v>
      </c>
      <c r="C543" s="12"/>
      <c r="D543" s="11" t="s">
        <v>23</v>
      </c>
      <c r="E543" s="11">
        <f t="shared" si="49"/>
        <v>490</v>
      </c>
      <c r="F543" s="11"/>
      <c r="G543" s="8" t="s">
        <v>14</v>
      </c>
      <c r="H543" s="8">
        <f t="shared" si="53"/>
        <v>480</v>
      </c>
      <c r="I543" s="8"/>
      <c r="J543" t="s">
        <v>7</v>
      </c>
      <c r="K543">
        <f t="shared" si="48"/>
        <v>499</v>
      </c>
      <c r="M543" t="s">
        <v>19</v>
      </c>
      <c r="N543">
        <f t="shared" si="50"/>
        <v>490</v>
      </c>
      <c r="P543" s="5" t="s">
        <v>14</v>
      </c>
      <c r="Q543" s="5">
        <f t="shared" si="51"/>
        <v>488</v>
      </c>
      <c r="R543" s="5"/>
    </row>
    <row r="544" spans="1:18" x14ac:dyDescent="0.4">
      <c r="A544" s="12" t="s">
        <v>10</v>
      </c>
      <c r="B544" s="12">
        <f t="shared" si="52"/>
        <v>471</v>
      </c>
      <c r="C544" s="12"/>
      <c r="D544" s="11" t="s">
        <v>12</v>
      </c>
      <c r="E544" s="11">
        <f t="shared" si="49"/>
        <v>491</v>
      </c>
      <c r="F544" s="11"/>
      <c r="G544" s="8" t="s">
        <v>22</v>
      </c>
      <c r="H544" s="8">
        <f t="shared" si="53"/>
        <v>481</v>
      </c>
      <c r="I544" s="8"/>
      <c r="J544" t="s">
        <v>8</v>
      </c>
      <c r="K544">
        <f t="shared" si="48"/>
        <v>500</v>
      </c>
      <c r="M544" t="s">
        <v>8</v>
      </c>
      <c r="N544">
        <f t="shared" si="50"/>
        <v>491</v>
      </c>
      <c r="P544" s="5" t="s">
        <v>24</v>
      </c>
      <c r="Q544" s="5">
        <f t="shared" si="51"/>
        <v>489</v>
      </c>
      <c r="R544" s="5"/>
    </row>
    <row r="545" spans="1:18" x14ac:dyDescent="0.4">
      <c r="A545" s="12" t="s">
        <v>25</v>
      </c>
      <c r="B545" s="12">
        <f t="shared" si="52"/>
        <v>472</v>
      </c>
      <c r="C545" s="12"/>
      <c r="D545" s="11" t="s">
        <v>25</v>
      </c>
      <c r="E545" s="11">
        <f t="shared" si="49"/>
        <v>492</v>
      </c>
      <c r="F545" s="11"/>
      <c r="G545" s="8" t="s">
        <v>25</v>
      </c>
      <c r="H545" s="8">
        <f t="shared" si="53"/>
        <v>482</v>
      </c>
      <c r="I545" s="8"/>
      <c r="J545" t="s">
        <v>14</v>
      </c>
      <c r="K545">
        <f t="shared" si="48"/>
        <v>501</v>
      </c>
      <c r="M545" t="s">
        <v>14</v>
      </c>
      <c r="N545">
        <f t="shared" si="50"/>
        <v>492</v>
      </c>
      <c r="P545" s="5" t="s">
        <v>17</v>
      </c>
      <c r="Q545" s="5">
        <f t="shared" si="51"/>
        <v>490</v>
      </c>
      <c r="R545" s="5"/>
    </row>
    <row r="546" spans="1:18" x14ac:dyDescent="0.4">
      <c r="A546" s="12" t="s">
        <v>10</v>
      </c>
      <c r="B546" s="12">
        <f t="shared" si="52"/>
        <v>473</v>
      </c>
      <c r="C546" s="12"/>
      <c r="D546" s="11" t="s">
        <v>20</v>
      </c>
      <c r="E546" s="11">
        <f t="shared" si="49"/>
        <v>493</v>
      </c>
      <c r="F546" s="11"/>
      <c r="G546" s="8" t="s">
        <v>14</v>
      </c>
      <c r="H546" s="8">
        <f t="shared" si="53"/>
        <v>483</v>
      </c>
      <c r="I546" s="8"/>
      <c r="J546" t="s">
        <v>14</v>
      </c>
      <c r="K546">
        <f t="shared" si="48"/>
        <v>502</v>
      </c>
      <c r="M546" t="s">
        <v>14</v>
      </c>
      <c r="N546">
        <f t="shared" si="50"/>
        <v>493</v>
      </c>
      <c r="P546" t="s">
        <v>6</v>
      </c>
      <c r="Q546">
        <f t="shared" si="51"/>
        <v>490</v>
      </c>
    </row>
    <row r="547" spans="1:18" x14ac:dyDescent="0.4">
      <c r="A547" t="s">
        <v>8</v>
      </c>
      <c r="B547">
        <f t="shared" si="52"/>
        <v>474</v>
      </c>
      <c r="D547" t="s">
        <v>8</v>
      </c>
      <c r="E547">
        <f t="shared" si="49"/>
        <v>494</v>
      </c>
      <c r="G547" t="s">
        <v>8</v>
      </c>
      <c r="H547">
        <f t="shared" si="53"/>
        <v>484</v>
      </c>
      <c r="J547" t="s">
        <v>8</v>
      </c>
      <c r="K547">
        <f t="shared" si="48"/>
        <v>503</v>
      </c>
      <c r="M547" t="s">
        <v>8</v>
      </c>
      <c r="N547">
        <f t="shared" si="50"/>
        <v>494</v>
      </c>
      <c r="P547" t="s">
        <v>8</v>
      </c>
      <c r="Q547">
        <f t="shared" si="51"/>
        <v>491</v>
      </c>
    </row>
    <row r="548" spans="1:18" x14ac:dyDescent="0.4">
      <c r="A548" t="s">
        <v>22</v>
      </c>
      <c r="B548">
        <f t="shared" si="52"/>
        <v>475</v>
      </c>
      <c r="D548" t="s">
        <v>15</v>
      </c>
      <c r="E548">
        <f t="shared" si="49"/>
        <v>495</v>
      </c>
      <c r="G548" t="s">
        <v>14</v>
      </c>
      <c r="H548">
        <f t="shared" si="53"/>
        <v>485</v>
      </c>
      <c r="J548" t="s">
        <v>14</v>
      </c>
      <c r="K548">
        <f t="shared" si="48"/>
        <v>504</v>
      </c>
      <c r="M548" t="s">
        <v>11</v>
      </c>
      <c r="N548">
        <f t="shared" si="50"/>
        <v>495</v>
      </c>
      <c r="P548" t="s">
        <v>14</v>
      </c>
      <c r="Q548">
        <f t="shared" si="51"/>
        <v>492</v>
      </c>
    </row>
    <row r="549" spans="1:18" x14ac:dyDescent="0.4">
      <c r="A549" t="s">
        <v>9</v>
      </c>
      <c r="B549">
        <f t="shared" si="52"/>
        <v>476</v>
      </c>
      <c r="D549" t="s">
        <v>14</v>
      </c>
      <c r="E549">
        <f t="shared" si="49"/>
        <v>496</v>
      </c>
      <c r="G549" t="s">
        <v>14</v>
      </c>
      <c r="H549">
        <f t="shared" si="53"/>
        <v>486</v>
      </c>
      <c r="J549" t="s">
        <v>14</v>
      </c>
      <c r="K549">
        <f t="shared" si="48"/>
        <v>505</v>
      </c>
      <c r="M549" t="s">
        <v>14</v>
      </c>
      <c r="N549">
        <f t="shared" si="50"/>
        <v>496</v>
      </c>
      <c r="P549" t="s">
        <v>14</v>
      </c>
      <c r="Q549">
        <f t="shared" si="51"/>
        <v>493</v>
      </c>
    </row>
    <row r="550" spans="1:18" x14ac:dyDescent="0.4">
      <c r="A550" t="s">
        <v>8</v>
      </c>
      <c r="B550">
        <f t="shared" si="52"/>
        <v>477</v>
      </c>
      <c r="D550" t="s">
        <v>8</v>
      </c>
      <c r="E550">
        <f t="shared" si="49"/>
        <v>497</v>
      </c>
      <c r="G550" t="s">
        <v>8</v>
      </c>
      <c r="H550">
        <f t="shared" si="53"/>
        <v>487</v>
      </c>
      <c r="J550" t="s">
        <v>8</v>
      </c>
      <c r="K550">
        <f t="shared" si="48"/>
        <v>506</v>
      </c>
      <c r="M550" t="s">
        <v>8</v>
      </c>
      <c r="N550">
        <f t="shared" si="50"/>
        <v>497</v>
      </c>
      <c r="P550" t="s">
        <v>8</v>
      </c>
      <c r="Q550">
        <f t="shared" si="51"/>
        <v>494</v>
      </c>
    </row>
    <row r="551" spans="1:18" x14ac:dyDescent="0.4">
      <c r="A551" t="s">
        <v>14</v>
      </c>
      <c r="B551">
        <f t="shared" si="52"/>
        <v>478</v>
      </c>
      <c r="D551" t="s">
        <v>15</v>
      </c>
      <c r="E551">
        <f t="shared" si="49"/>
        <v>498</v>
      </c>
      <c r="G551" t="s">
        <v>15</v>
      </c>
      <c r="H551">
        <f t="shared" si="53"/>
        <v>488</v>
      </c>
      <c r="J551" t="s">
        <v>15</v>
      </c>
      <c r="K551">
        <f t="shared" si="48"/>
        <v>507</v>
      </c>
      <c r="M551" t="s">
        <v>15</v>
      </c>
      <c r="N551">
        <f t="shared" si="50"/>
        <v>498</v>
      </c>
      <c r="P551" t="s">
        <v>23</v>
      </c>
      <c r="Q551">
        <f t="shared" si="51"/>
        <v>495</v>
      </c>
    </row>
    <row r="552" spans="1:18" x14ac:dyDescent="0.4">
      <c r="A552" t="s">
        <v>14</v>
      </c>
      <c r="B552">
        <f t="shared" si="52"/>
        <v>479</v>
      </c>
      <c r="D552" t="s">
        <v>14</v>
      </c>
      <c r="E552">
        <f t="shared" si="49"/>
        <v>499</v>
      </c>
      <c r="G552" t="s">
        <v>14</v>
      </c>
      <c r="H552">
        <f t="shared" si="53"/>
        <v>489</v>
      </c>
      <c r="J552" t="s">
        <v>14</v>
      </c>
      <c r="K552">
        <f t="shared" si="48"/>
        <v>508</v>
      </c>
      <c r="M552" t="s">
        <v>14</v>
      </c>
      <c r="N552">
        <f t="shared" si="50"/>
        <v>499</v>
      </c>
      <c r="P552" t="s">
        <v>14</v>
      </c>
      <c r="Q552">
        <f t="shared" si="51"/>
        <v>496</v>
      </c>
    </row>
    <row r="553" spans="1:18" x14ac:dyDescent="0.4">
      <c r="A553" t="s">
        <v>8</v>
      </c>
      <c r="B553">
        <f t="shared" si="52"/>
        <v>480</v>
      </c>
      <c r="D553" t="s">
        <v>8</v>
      </c>
      <c r="E553">
        <f t="shared" si="49"/>
        <v>500</v>
      </c>
      <c r="G553" t="s">
        <v>8</v>
      </c>
      <c r="H553">
        <f t="shared" si="53"/>
        <v>490</v>
      </c>
      <c r="J553" t="s">
        <v>8</v>
      </c>
      <c r="K553">
        <f t="shared" si="48"/>
        <v>509</v>
      </c>
      <c r="M553" t="s">
        <v>8</v>
      </c>
      <c r="N553">
        <f t="shared" si="50"/>
        <v>500</v>
      </c>
      <c r="P553" t="s">
        <v>8</v>
      </c>
      <c r="Q553">
        <f t="shared" si="51"/>
        <v>497</v>
      </c>
    </row>
    <row r="554" spans="1:18" x14ac:dyDescent="0.4">
      <c r="A554" t="s">
        <v>14</v>
      </c>
      <c r="B554">
        <f t="shared" si="52"/>
        <v>481</v>
      </c>
      <c r="D554" t="s">
        <v>14</v>
      </c>
      <c r="E554">
        <f t="shared" si="49"/>
        <v>501</v>
      </c>
      <c r="G554" t="s">
        <v>15</v>
      </c>
      <c r="H554">
        <f t="shared" si="53"/>
        <v>491</v>
      </c>
      <c r="J554" t="s">
        <v>9</v>
      </c>
      <c r="K554">
        <f t="shared" si="48"/>
        <v>510</v>
      </c>
      <c r="M554" t="s">
        <v>15</v>
      </c>
      <c r="N554">
        <f t="shared" si="50"/>
        <v>501</v>
      </c>
      <c r="P554" t="s">
        <v>14</v>
      </c>
      <c r="Q554">
        <f t="shared" si="51"/>
        <v>498</v>
      </c>
    </row>
    <row r="555" spans="1:18" x14ac:dyDescent="0.4">
      <c r="A555" t="s">
        <v>11</v>
      </c>
      <c r="B555">
        <f t="shared" si="52"/>
        <v>482</v>
      </c>
      <c r="D555" t="s">
        <v>20</v>
      </c>
      <c r="E555">
        <f t="shared" si="49"/>
        <v>502</v>
      </c>
      <c r="G555" t="s">
        <v>14</v>
      </c>
      <c r="H555">
        <f t="shared" si="53"/>
        <v>492</v>
      </c>
      <c r="J555" t="s">
        <v>11</v>
      </c>
      <c r="K555">
        <f t="shared" si="48"/>
        <v>511</v>
      </c>
      <c r="M555" t="s">
        <v>14</v>
      </c>
      <c r="N555">
        <f t="shared" si="50"/>
        <v>502</v>
      </c>
      <c r="P555" t="s">
        <v>14</v>
      </c>
      <c r="Q555">
        <f t="shared" si="51"/>
        <v>499</v>
      </c>
    </row>
    <row r="556" spans="1:18" x14ac:dyDescent="0.4">
      <c r="A556" t="s">
        <v>8</v>
      </c>
      <c r="B556">
        <f t="shared" si="52"/>
        <v>483</v>
      </c>
      <c r="D556" t="s">
        <v>8</v>
      </c>
      <c r="E556">
        <f t="shared" si="49"/>
        <v>503</v>
      </c>
      <c r="G556" t="s">
        <v>8</v>
      </c>
      <c r="H556">
        <f t="shared" si="53"/>
        <v>493</v>
      </c>
      <c r="J556" t="s">
        <v>8</v>
      </c>
      <c r="K556">
        <f t="shared" si="48"/>
        <v>512</v>
      </c>
      <c r="M556" t="s">
        <v>8</v>
      </c>
      <c r="N556">
        <f t="shared" si="50"/>
        <v>503</v>
      </c>
      <c r="P556" t="s">
        <v>8</v>
      </c>
      <c r="Q556">
        <f t="shared" si="51"/>
        <v>500</v>
      </c>
    </row>
    <row r="557" spans="1:18" x14ac:dyDescent="0.4">
      <c r="A557" t="s">
        <v>14</v>
      </c>
      <c r="B557">
        <f t="shared" si="52"/>
        <v>484</v>
      </c>
      <c r="D557" t="s">
        <v>18</v>
      </c>
      <c r="E557">
        <f t="shared" si="49"/>
        <v>504</v>
      </c>
      <c r="G557" t="s">
        <v>15</v>
      </c>
      <c r="H557">
        <f t="shared" si="53"/>
        <v>494</v>
      </c>
      <c r="J557" t="s">
        <v>19</v>
      </c>
      <c r="K557">
        <f t="shared" si="48"/>
        <v>513</v>
      </c>
      <c r="M557" t="s">
        <v>14</v>
      </c>
      <c r="N557">
        <f t="shared" si="50"/>
        <v>504</v>
      </c>
      <c r="P557" t="s">
        <v>14</v>
      </c>
      <c r="Q557">
        <f t="shared" si="51"/>
        <v>501</v>
      </c>
    </row>
    <row r="558" spans="1:18" x14ac:dyDescent="0.4">
      <c r="A558" t="s">
        <v>14</v>
      </c>
      <c r="B558">
        <f t="shared" si="52"/>
        <v>485</v>
      </c>
      <c r="D558" t="s">
        <v>12</v>
      </c>
      <c r="E558">
        <f t="shared" si="49"/>
        <v>505</v>
      </c>
      <c r="G558" t="s">
        <v>26</v>
      </c>
      <c r="H558">
        <f t="shared" si="53"/>
        <v>495</v>
      </c>
      <c r="J558" t="s">
        <v>20</v>
      </c>
      <c r="K558">
        <f t="shared" si="48"/>
        <v>514</v>
      </c>
      <c r="M558" t="s">
        <v>14</v>
      </c>
      <c r="N558">
        <f t="shared" si="50"/>
        <v>505</v>
      </c>
      <c r="P558" t="s">
        <v>16</v>
      </c>
      <c r="Q558">
        <f t="shared" si="51"/>
        <v>502</v>
      </c>
    </row>
    <row r="559" spans="1:18" x14ac:dyDescent="0.4">
      <c r="A559" t="s">
        <v>8</v>
      </c>
      <c r="B559">
        <f t="shared" si="52"/>
        <v>486</v>
      </c>
      <c r="D559" t="s">
        <v>8</v>
      </c>
      <c r="E559">
        <f t="shared" si="49"/>
        <v>506</v>
      </c>
      <c r="G559" t="s">
        <v>8</v>
      </c>
      <c r="H559">
        <f t="shared" si="53"/>
        <v>496</v>
      </c>
      <c r="J559" t="s">
        <v>8</v>
      </c>
      <c r="K559">
        <f t="shared" si="48"/>
        <v>515</v>
      </c>
      <c r="M559" t="s">
        <v>8</v>
      </c>
      <c r="N559">
        <f t="shared" si="50"/>
        <v>506</v>
      </c>
      <c r="P559" t="s">
        <v>8</v>
      </c>
      <c r="Q559">
        <f t="shared" si="51"/>
        <v>503</v>
      </c>
    </row>
    <row r="560" spans="1:18" x14ac:dyDescent="0.4">
      <c r="A560" t="s">
        <v>23</v>
      </c>
      <c r="B560">
        <f t="shared" si="52"/>
        <v>487</v>
      </c>
      <c r="D560" t="s">
        <v>25</v>
      </c>
      <c r="E560">
        <f t="shared" si="49"/>
        <v>507</v>
      </c>
      <c r="G560" t="s">
        <v>13</v>
      </c>
      <c r="H560">
        <f t="shared" si="53"/>
        <v>497</v>
      </c>
      <c r="J560" t="s">
        <v>10</v>
      </c>
      <c r="K560">
        <f t="shared" si="48"/>
        <v>516</v>
      </c>
      <c r="M560" t="s">
        <v>19</v>
      </c>
      <c r="N560">
        <f t="shared" si="50"/>
        <v>507</v>
      </c>
      <c r="P560" t="s">
        <v>15</v>
      </c>
      <c r="Q560">
        <f t="shared" si="51"/>
        <v>504</v>
      </c>
    </row>
    <row r="561" spans="1:17" x14ac:dyDescent="0.4">
      <c r="A561" t="s">
        <v>25</v>
      </c>
      <c r="B561">
        <f t="shared" si="52"/>
        <v>488</v>
      </c>
      <c r="D561" t="s">
        <v>24</v>
      </c>
      <c r="E561">
        <f t="shared" si="49"/>
        <v>508</v>
      </c>
      <c r="G561" t="s">
        <v>20</v>
      </c>
      <c r="H561">
        <f t="shared" si="53"/>
        <v>498</v>
      </c>
      <c r="J561" t="s">
        <v>15</v>
      </c>
      <c r="K561">
        <f t="shared" si="48"/>
        <v>517</v>
      </c>
      <c r="M561" t="s">
        <v>15</v>
      </c>
      <c r="N561">
        <f t="shared" si="50"/>
        <v>508</v>
      </c>
      <c r="P561" t="s">
        <v>25</v>
      </c>
      <c r="Q561">
        <f t="shared" si="51"/>
        <v>505</v>
      </c>
    </row>
    <row r="562" spans="1:17" x14ac:dyDescent="0.4">
      <c r="A562" t="s">
        <v>8</v>
      </c>
      <c r="B562">
        <f t="shared" si="52"/>
        <v>489</v>
      </c>
      <c r="D562" t="s">
        <v>8</v>
      </c>
      <c r="E562">
        <f t="shared" si="49"/>
        <v>509</v>
      </c>
      <c r="G562" t="s">
        <v>8</v>
      </c>
      <c r="H562">
        <f t="shared" si="53"/>
        <v>499</v>
      </c>
      <c r="J562" t="s">
        <v>8</v>
      </c>
      <c r="K562">
        <f t="shared" si="48"/>
        <v>518</v>
      </c>
      <c r="M562" t="s">
        <v>8</v>
      </c>
      <c r="N562">
        <f t="shared" si="50"/>
        <v>509</v>
      </c>
      <c r="P562" t="s">
        <v>8</v>
      </c>
      <c r="Q562">
        <f t="shared" si="51"/>
        <v>506</v>
      </c>
    </row>
    <row r="563" spans="1:17" x14ac:dyDescent="0.4">
      <c r="A563" t="s">
        <v>18</v>
      </c>
      <c r="B563">
        <f t="shared" si="52"/>
        <v>490</v>
      </c>
      <c r="D563" t="s">
        <v>23</v>
      </c>
      <c r="E563">
        <f t="shared" si="49"/>
        <v>510</v>
      </c>
      <c r="G563" t="s">
        <v>25</v>
      </c>
      <c r="H563">
        <f t="shared" si="53"/>
        <v>500</v>
      </c>
      <c r="J563" t="s">
        <v>15</v>
      </c>
      <c r="K563">
        <f t="shared" si="48"/>
        <v>519</v>
      </c>
      <c r="M563" t="s">
        <v>18</v>
      </c>
      <c r="N563">
        <f t="shared" si="50"/>
        <v>510</v>
      </c>
      <c r="P563" t="s">
        <v>15</v>
      </c>
      <c r="Q563">
        <f t="shared" si="51"/>
        <v>507</v>
      </c>
    </row>
    <row r="564" spans="1:17" x14ac:dyDescent="0.4">
      <c r="A564" t="s">
        <v>14</v>
      </c>
      <c r="B564">
        <f t="shared" si="52"/>
        <v>491</v>
      </c>
      <c r="D564" t="s">
        <v>14</v>
      </c>
      <c r="E564">
        <f t="shared" si="49"/>
        <v>511</v>
      </c>
      <c r="G564" t="s">
        <v>14</v>
      </c>
      <c r="H564">
        <f t="shared" si="53"/>
        <v>501</v>
      </c>
      <c r="J564" t="s">
        <v>14</v>
      </c>
      <c r="K564">
        <f t="shared" si="48"/>
        <v>520</v>
      </c>
      <c r="M564" t="s">
        <v>14</v>
      </c>
      <c r="N564">
        <f t="shared" si="50"/>
        <v>511</v>
      </c>
      <c r="P564" t="s">
        <v>14</v>
      </c>
      <c r="Q564">
        <f t="shared" si="51"/>
        <v>508</v>
      </c>
    </row>
    <row r="565" spans="1:17" x14ac:dyDescent="0.4">
      <c r="A565" t="s">
        <v>8</v>
      </c>
      <c r="B565">
        <f t="shared" si="52"/>
        <v>492</v>
      </c>
      <c r="D565" t="s">
        <v>8</v>
      </c>
      <c r="E565">
        <f t="shared" si="49"/>
        <v>512</v>
      </c>
      <c r="G565" t="s">
        <v>8</v>
      </c>
      <c r="H565">
        <f t="shared" si="53"/>
        <v>502</v>
      </c>
      <c r="J565" t="s">
        <v>8</v>
      </c>
      <c r="K565">
        <f t="shared" si="48"/>
        <v>521</v>
      </c>
      <c r="M565" t="s">
        <v>8</v>
      </c>
      <c r="N565">
        <f t="shared" si="50"/>
        <v>512</v>
      </c>
      <c r="P565" t="s">
        <v>8</v>
      </c>
      <c r="Q565">
        <f t="shared" si="51"/>
        <v>509</v>
      </c>
    </row>
    <row r="566" spans="1:17" x14ac:dyDescent="0.4">
      <c r="A566" t="s">
        <v>11</v>
      </c>
      <c r="B566">
        <f t="shared" si="52"/>
        <v>493</v>
      </c>
      <c r="D566" t="s">
        <v>9</v>
      </c>
      <c r="E566">
        <f t="shared" si="49"/>
        <v>513</v>
      </c>
      <c r="G566" t="s">
        <v>9</v>
      </c>
      <c r="H566">
        <f t="shared" si="53"/>
        <v>503</v>
      </c>
      <c r="J566" t="s">
        <v>16</v>
      </c>
      <c r="K566">
        <f t="shared" si="48"/>
        <v>522</v>
      </c>
      <c r="M566" t="s">
        <v>11</v>
      </c>
      <c r="N566">
        <f t="shared" si="50"/>
        <v>513</v>
      </c>
      <c r="P566" t="s">
        <v>15</v>
      </c>
      <c r="Q566">
        <f t="shared" si="51"/>
        <v>510</v>
      </c>
    </row>
    <row r="567" spans="1:17" x14ac:dyDescent="0.4">
      <c r="A567" t="s">
        <v>14</v>
      </c>
      <c r="B567">
        <f t="shared" si="52"/>
        <v>494</v>
      </c>
      <c r="D567" t="s">
        <v>20</v>
      </c>
      <c r="E567">
        <f t="shared" si="49"/>
        <v>514</v>
      </c>
      <c r="G567" t="s">
        <v>11</v>
      </c>
      <c r="H567">
        <f t="shared" si="53"/>
        <v>504</v>
      </c>
      <c r="J567" t="s">
        <v>15</v>
      </c>
      <c r="K567">
        <f t="shared" si="48"/>
        <v>523</v>
      </c>
      <c r="M567" t="s">
        <v>20</v>
      </c>
      <c r="N567">
        <f t="shared" si="50"/>
        <v>514</v>
      </c>
      <c r="P567" t="s">
        <v>20</v>
      </c>
      <c r="Q567">
        <f t="shared" si="51"/>
        <v>511</v>
      </c>
    </row>
    <row r="568" spans="1:17" x14ac:dyDescent="0.4">
      <c r="A568" t="s">
        <v>8</v>
      </c>
      <c r="B568">
        <f t="shared" si="52"/>
        <v>495</v>
      </c>
      <c r="D568" t="s">
        <v>8</v>
      </c>
      <c r="E568">
        <f t="shared" si="49"/>
        <v>515</v>
      </c>
      <c r="G568" t="s">
        <v>8</v>
      </c>
      <c r="H568">
        <f t="shared" si="53"/>
        <v>505</v>
      </c>
      <c r="J568" t="s">
        <v>8</v>
      </c>
      <c r="K568">
        <f t="shared" si="48"/>
        <v>524</v>
      </c>
      <c r="M568" t="s">
        <v>8</v>
      </c>
      <c r="N568">
        <f t="shared" si="50"/>
        <v>515</v>
      </c>
      <c r="P568" t="s">
        <v>8</v>
      </c>
      <c r="Q568">
        <f t="shared" si="51"/>
        <v>512</v>
      </c>
    </row>
    <row r="569" spans="1:17" x14ac:dyDescent="0.4">
      <c r="A569" t="s">
        <v>12</v>
      </c>
      <c r="B569">
        <f t="shared" si="52"/>
        <v>496</v>
      </c>
      <c r="D569" t="s">
        <v>10</v>
      </c>
      <c r="E569">
        <f t="shared" si="49"/>
        <v>516</v>
      </c>
      <c r="G569" t="s">
        <v>12</v>
      </c>
      <c r="H569">
        <f t="shared" si="53"/>
        <v>506</v>
      </c>
      <c r="J569" t="s">
        <v>17</v>
      </c>
      <c r="K569">
        <f t="shared" si="48"/>
        <v>525</v>
      </c>
      <c r="M569" t="s">
        <v>23</v>
      </c>
      <c r="N569">
        <f t="shared" si="50"/>
        <v>516</v>
      </c>
      <c r="P569" t="s">
        <v>12</v>
      </c>
      <c r="Q569">
        <f t="shared" si="51"/>
        <v>513</v>
      </c>
    </row>
    <row r="570" spans="1:17" x14ac:dyDescent="0.4">
      <c r="A570" t="s">
        <v>20</v>
      </c>
      <c r="B570">
        <f t="shared" si="52"/>
        <v>497</v>
      </c>
      <c r="D570" t="s">
        <v>9</v>
      </c>
      <c r="E570">
        <f t="shared" si="49"/>
        <v>517</v>
      </c>
      <c r="G570" t="s">
        <v>12</v>
      </c>
      <c r="H570">
        <f t="shared" si="53"/>
        <v>507</v>
      </c>
      <c r="J570" t="s">
        <v>20</v>
      </c>
      <c r="K570">
        <f t="shared" si="48"/>
        <v>526</v>
      </c>
      <c r="M570" t="s">
        <v>20</v>
      </c>
      <c r="N570">
        <f t="shared" si="50"/>
        <v>517</v>
      </c>
      <c r="P570" t="s">
        <v>9</v>
      </c>
      <c r="Q570">
        <f t="shared" si="51"/>
        <v>514</v>
      </c>
    </row>
    <row r="571" spans="1:17" x14ac:dyDescent="0.4">
      <c r="A571" t="s">
        <v>8</v>
      </c>
      <c r="B571">
        <f t="shared" si="52"/>
        <v>498</v>
      </c>
      <c r="D571" t="s">
        <v>8</v>
      </c>
      <c r="E571">
        <f t="shared" si="49"/>
        <v>518</v>
      </c>
      <c r="G571" t="s">
        <v>8</v>
      </c>
      <c r="H571">
        <f t="shared" si="53"/>
        <v>508</v>
      </c>
      <c r="J571" t="s">
        <v>8</v>
      </c>
      <c r="K571">
        <f t="shared" si="48"/>
        <v>527</v>
      </c>
      <c r="M571" t="s">
        <v>8</v>
      </c>
      <c r="N571">
        <f t="shared" si="50"/>
        <v>518</v>
      </c>
      <c r="P571" t="s">
        <v>8</v>
      </c>
      <c r="Q571">
        <f t="shared" si="51"/>
        <v>515</v>
      </c>
    </row>
    <row r="572" spans="1:17" x14ac:dyDescent="0.4">
      <c r="A572" t="s">
        <v>10</v>
      </c>
      <c r="B572">
        <f t="shared" si="52"/>
        <v>499</v>
      </c>
      <c r="D572" t="s">
        <v>10</v>
      </c>
      <c r="E572">
        <f t="shared" si="49"/>
        <v>519</v>
      </c>
      <c r="G572" t="s">
        <v>15</v>
      </c>
      <c r="H572">
        <f t="shared" si="53"/>
        <v>509</v>
      </c>
      <c r="J572" t="s">
        <v>10</v>
      </c>
      <c r="K572">
        <f t="shared" si="48"/>
        <v>528</v>
      </c>
      <c r="M572" t="s">
        <v>11</v>
      </c>
      <c r="N572">
        <f t="shared" si="50"/>
        <v>519</v>
      </c>
      <c r="P572" t="s">
        <v>10</v>
      </c>
      <c r="Q572">
        <f t="shared" si="51"/>
        <v>516</v>
      </c>
    </row>
    <row r="573" spans="1:17" x14ac:dyDescent="0.4">
      <c r="A573" t="s">
        <v>9</v>
      </c>
      <c r="B573">
        <f t="shared" si="52"/>
        <v>500</v>
      </c>
      <c r="D573" t="s">
        <v>14</v>
      </c>
      <c r="E573">
        <f t="shared" si="49"/>
        <v>520</v>
      </c>
      <c r="G573" t="s">
        <v>20</v>
      </c>
      <c r="H573">
        <f t="shared" si="53"/>
        <v>510</v>
      </c>
      <c r="J573" t="s">
        <v>14</v>
      </c>
      <c r="K573">
        <f t="shared" si="48"/>
        <v>529</v>
      </c>
      <c r="M573" t="s">
        <v>12</v>
      </c>
      <c r="N573">
        <f t="shared" si="50"/>
        <v>520</v>
      </c>
      <c r="P573" t="s">
        <v>9</v>
      </c>
      <c r="Q573">
        <f t="shared" si="51"/>
        <v>517</v>
      </c>
    </row>
    <row r="574" spans="1:17" x14ac:dyDescent="0.4">
      <c r="A574" t="s">
        <v>8</v>
      </c>
      <c r="B574">
        <f t="shared" si="52"/>
        <v>501</v>
      </c>
      <c r="D574" t="s">
        <v>8</v>
      </c>
      <c r="E574">
        <f t="shared" si="49"/>
        <v>521</v>
      </c>
      <c r="G574" t="s">
        <v>8</v>
      </c>
      <c r="H574">
        <f t="shared" si="53"/>
        <v>511</v>
      </c>
      <c r="J574" t="s">
        <v>8</v>
      </c>
      <c r="K574">
        <f t="shared" si="48"/>
        <v>530</v>
      </c>
      <c r="M574" t="s">
        <v>8</v>
      </c>
      <c r="N574">
        <f t="shared" si="50"/>
        <v>521</v>
      </c>
      <c r="P574" t="s">
        <v>8</v>
      </c>
      <c r="Q574">
        <f t="shared" si="51"/>
        <v>518</v>
      </c>
    </row>
    <row r="575" spans="1:17" x14ac:dyDescent="0.4">
      <c r="A575" t="s">
        <v>15</v>
      </c>
      <c r="B575">
        <f t="shared" si="52"/>
        <v>502</v>
      </c>
      <c r="D575" t="s">
        <v>11</v>
      </c>
      <c r="E575">
        <f t="shared" si="49"/>
        <v>522</v>
      </c>
      <c r="G575" t="s">
        <v>19</v>
      </c>
      <c r="H575">
        <f t="shared" si="53"/>
        <v>512</v>
      </c>
      <c r="J575" t="s">
        <v>14</v>
      </c>
      <c r="K575">
        <f t="shared" si="48"/>
        <v>531</v>
      </c>
      <c r="M575" t="s">
        <v>12</v>
      </c>
      <c r="N575">
        <f t="shared" si="50"/>
        <v>522</v>
      </c>
      <c r="P575" t="s">
        <v>19</v>
      </c>
      <c r="Q575">
        <f t="shared" si="51"/>
        <v>519</v>
      </c>
    </row>
    <row r="576" spans="1:17" x14ac:dyDescent="0.4">
      <c r="A576" t="s">
        <v>14</v>
      </c>
      <c r="B576">
        <f t="shared" si="52"/>
        <v>503</v>
      </c>
      <c r="D576" t="s">
        <v>26</v>
      </c>
      <c r="E576">
        <f t="shared" si="49"/>
        <v>523</v>
      </c>
      <c r="G576" t="s">
        <v>14</v>
      </c>
      <c r="H576">
        <f t="shared" si="53"/>
        <v>513</v>
      </c>
      <c r="J576" t="s">
        <v>14</v>
      </c>
      <c r="K576">
        <f t="shared" si="48"/>
        <v>532</v>
      </c>
      <c r="M576" t="s">
        <v>17</v>
      </c>
      <c r="N576">
        <f t="shared" si="50"/>
        <v>523</v>
      </c>
      <c r="P576" t="s">
        <v>8</v>
      </c>
      <c r="Q576">
        <f t="shared" si="51"/>
        <v>520</v>
      </c>
    </row>
    <row r="577" spans="1:17" x14ac:dyDescent="0.4">
      <c r="A577" t="s">
        <v>8</v>
      </c>
      <c r="B577">
        <f t="shared" si="52"/>
        <v>504</v>
      </c>
      <c r="D577" t="s">
        <v>8</v>
      </c>
      <c r="E577">
        <f t="shared" si="49"/>
        <v>524</v>
      </c>
      <c r="G577" t="s">
        <v>8</v>
      </c>
      <c r="H577">
        <f t="shared" si="53"/>
        <v>514</v>
      </c>
      <c r="J577" t="s">
        <v>8</v>
      </c>
      <c r="K577">
        <f t="shared" si="48"/>
        <v>533</v>
      </c>
      <c r="M577" t="s">
        <v>8</v>
      </c>
      <c r="N577">
        <f t="shared" si="50"/>
        <v>524</v>
      </c>
      <c r="P577" t="s">
        <v>8</v>
      </c>
      <c r="Q577">
        <f t="shared" si="51"/>
        <v>521</v>
      </c>
    </row>
    <row r="578" spans="1:17" x14ac:dyDescent="0.4">
      <c r="A578" t="s">
        <v>9</v>
      </c>
      <c r="B578">
        <f t="shared" si="52"/>
        <v>505</v>
      </c>
      <c r="D578" t="s">
        <v>15</v>
      </c>
      <c r="E578">
        <f t="shared" si="49"/>
        <v>525</v>
      </c>
      <c r="G578" t="s">
        <v>19</v>
      </c>
      <c r="H578">
        <f t="shared" si="53"/>
        <v>515</v>
      </c>
      <c r="J578" t="s">
        <v>12</v>
      </c>
      <c r="K578">
        <f t="shared" si="48"/>
        <v>534</v>
      </c>
      <c r="M578" t="s">
        <v>14</v>
      </c>
      <c r="N578">
        <f t="shared" si="50"/>
        <v>525</v>
      </c>
      <c r="P578" t="s">
        <v>12</v>
      </c>
      <c r="Q578">
        <f t="shared" si="51"/>
        <v>522</v>
      </c>
    </row>
    <row r="579" spans="1:17" x14ac:dyDescent="0.4">
      <c r="A579" t="s">
        <v>10</v>
      </c>
      <c r="B579">
        <f t="shared" si="52"/>
        <v>506</v>
      </c>
      <c r="D579" t="s">
        <v>14</v>
      </c>
      <c r="E579">
        <f t="shared" si="49"/>
        <v>526</v>
      </c>
      <c r="G579" t="s">
        <v>14</v>
      </c>
      <c r="H579">
        <f t="shared" si="53"/>
        <v>516</v>
      </c>
      <c r="J579" t="s">
        <v>23</v>
      </c>
      <c r="K579">
        <f t="shared" ref="K579:K642" si="54">IF(J579="-",K578+0,K578+1)</f>
        <v>535</v>
      </c>
      <c r="M579" t="s">
        <v>20</v>
      </c>
      <c r="N579">
        <f t="shared" si="50"/>
        <v>526</v>
      </c>
      <c r="P579" t="s">
        <v>11</v>
      </c>
      <c r="Q579">
        <f t="shared" si="51"/>
        <v>523</v>
      </c>
    </row>
    <row r="580" spans="1:17" x14ac:dyDescent="0.4">
      <c r="A580" t="s">
        <v>8</v>
      </c>
      <c r="B580">
        <f t="shared" si="52"/>
        <v>507</v>
      </c>
      <c r="D580" t="s">
        <v>8</v>
      </c>
      <c r="E580">
        <f t="shared" si="49"/>
        <v>527</v>
      </c>
      <c r="G580" t="s">
        <v>8</v>
      </c>
      <c r="H580">
        <f t="shared" si="53"/>
        <v>517</v>
      </c>
      <c r="J580" t="s">
        <v>8</v>
      </c>
      <c r="K580">
        <f t="shared" si="54"/>
        <v>536</v>
      </c>
      <c r="M580" t="s">
        <v>8</v>
      </c>
      <c r="N580">
        <f t="shared" si="50"/>
        <v>527</v>
      </c>
      <c r="P580" t="s">
        <v>8</v>
      </c>
      <c r="Q580">
        <f t="shared" si="51"/>
        <v>524</v>
      </c>
    </row>
    <row r="581" spans="1:17" x14ac:dyDescent="0.4">
      <c r="A581" t="s">
        <v>13</v>
      </c>
      <c r="B581">
        <f t="shared" si="52"/>
        <v>508</v>
      </c>
      <c r="D581" t="s">
        <v>18</v>
      </c>
      <c r="E581">
        <f t="shared" si="49"/>
        <v>528</v>
      </c>
      <c r="G581" t="s">
        <v>24</v>
      </c>
      <c r="H581">
        <f t="shared" si="53"/>
        <v>518</v>
      </c>
      <c r="J581" t="s">
        <v>14</v>
      </c>
      <c r="K581">
        <f t="shared" si="54"/>
        <v>537</v>
      </c>
      <c r="M581" t="s">
        <v>15</v>
      </c>
      <c r="N581">
        <f t="shared" si="50"/>
        <v>528</v>
      </c>
      <c r="P581" t="s">
        <v>14</v>
      </c>
      <c r="Q581">
        <f t="shared" si="51"/>
        <v>525</v>
      </c>
    </row>
    <row r="582" spans="1:17" x14ac:dyDescent="0.4">
      <c r="A582" t="s">
        <v>12</v>
      </c>
      <c r="B582">
        <f t="shared" si="52"/>
        <v>509</v>
      </c>
      <c r="D582" t="s">
        <v>14</v>
      </c>
      <c r="E582">
        <f t="shared" si="49"/>
        <v>529</v>
      </c>
      <c r="G582" t="s">
        <v>17</v>
      </c>
      <c r="H582">
        <f t="shared" si="53"/>
        <v>519</v>
      </c>
      <c r="J582" t="s">
        <v>14</v>
      </c>
      <c r="K582">
        <f t="shared" si="54"/>
        <v>538</v>
      </c>
      <c r="M582" t="s">
        <v>14</v>
      </c>
      <c r="N582">
        <f t="shared" si="50"/>
        <v>529</v>
      </c>
      <c r="P582" t="s">
        <v>12</v>
      </c>
      <c r="Q582">
        <f t="shared" si="51"/>
        <v>526</v>
      </c>
    </row>
    <row r="583" spans="1:17" x14ac:dyDescent="0.4">
      <c r="A583" t="s">
        <v>8</v>
      </c>
      <c r="B583">
        <f t="shared" si="52"/>
        <v>510</v>
      </c>
      <c r="D583" t="s">
        <v>8</v>
      </c>
      <c r="E583">
        <f t="shared" si="49"/>
        <v>530</v>
      </c>
      <c r="G583" t="s">
        <v>8</v>
      </c>
      <c r="H583">
        <f t="shared" si="53"/>
        <v>520</v>
      </c>
      <c r="J583" t="s">
        <v>8</v>
      </c>
      <c r="K583">
        <f t="shared" si="54"/>
        <v>539</v>
      </c>
      <c r="M583" t="s">
        <v>8</v>
      </c>
      <c r="N583">
        <f t="shared" si="50"/>
        <v>530</v>
      </c>
      <c r="P583" t="s">
        <v>8</v>
      </c>
      <c r="Q583">
        <f t="shared" si="51"/>
        <v>527</v>
      </c>
    </row>
    <row r="584" spans="1:17" x14ac:dyDescent="0.4">
      <c r="A584" t="s">
        <v>13</v>
      </c>
      <c r="B584">
        <f t="shared" si="52"/>
        <v>511</v>
      </c>
      <c r="D584" t="s">
        <v>15</v>
      </c>
      <c r="E584">
        <f t="shared" si="49"/>
        <v>531</v>
      </c>
      <c r="G584" t="s">
        <v>15</v>
      </c>
      <c r="H584">
        <f t="shared" si="53"/>
        <v>521</v>
      </c>
      <c r="J584" t="s">
        <v>15</v>
      </c>
      <c r="K584">
        <f t="shared" si="54"/>
        <v>540</v>
      </c>
      <c r="M584" t="s">
        <v>25</v>
      </c>
      <c r="N584">
        <f t="shared" si="50"/>
        <v>531</v>
      </c>
      <c r="P584" t="s">
        <v>12</v>
      </c>
      <c r="Q584">
        <f t="shared" si="51"/>
        <v>528</v>
      </c>
    </row>
    <row r="585" spans="1:17" x14ac:dyDescent="0.4">
      <c r="A585" t="s">
        <v>14</v>
      </c>
      <c r="B585">
        <f t="shared" si="52"/>
        <v>512</v>
      </c>
      <c r="D585" t="s">
        <v>20</v>
      </c>
      <c r="E585">
        <f t="shared" si="49"/>
        <v>532</v>
      </c>
      <c r="G585" t="s">
        <v>14</v>
      </c>
      <c r="H585">
        <f t="shared" si="53"/>
        <v>522</v>
      </c>
      <c r="J585" t="s">
        <v>14</v>
      </c>
      <c r="K585">
        <f t="shared" si="54"/>
        <v>541</v>
      </c>
      <c r="M585" t="s">
        <v>14</v>
      </c>
      <c r="N585">
        <f t="shared" si="50"/>
        <v>532</v>
      </c>
      <c r="P585" t="s">
        <v>14</v>
      </c>
      <c r="Q585">
        <f t="shared" si="51"/>
        <v>529</v>
      </c>
    </row>
    <row r="586" spans="1:17" x14ac:dyDescent="0.4">
      <c r="A586" t="s">
        <v>8</v>
      </c>
      <c r="B586">
        <f t="shared" si="52"/>
        <v>513</v>
      </c>
      <c r="D586" t="s">
        <v>8</v>
      </c>
      <c r="E586">
        <f t="shared" si="49"/>
        <v>533</v>
      </c>
      <c r="G586" t="s">
        <v>8</v>
      </c>
      <c r="H586">
        <f t="shared" si="53"/>
        <v>523</v>
      </c>
      <c r="J586" t="s">
        <v>8</v>
      </c>
      <c r="K586">
        <f t="shared" si="54"/>
        <v>542</v>
      </c>
      <c r="M586" t="s">
        <v>8</v>
      </c>
      <c r="N586">
        <f t="shared" si="50"/>
        <v>533</v>
      </c>
      <c r="P586" t="s">
        <v>8</v>
      </c>
      <c r="Q586">
        <f t="shared" si="51"/>
        <v>530</v>
      </c>
    </row>
    <row r="587" spans="1:17" x14ac:dyDescent="0.4">
      <c r="A587" t="s">
        <v>14</v>
      </c>
      <c r="B587">
        <f t="shared" si="52"/>
        <v>514</v>
      </c>
      <c r="D587" t="s">
        <v>13</v>
      </c>
      <c r="E587">
        <f t="shared" ref="E587:E650" si="55">IF(D587="-",E586+0,E586+1)</f>
        <v>534</v>
      </c>
      <c r="G587" t="s">
        <v>18</v>
      </c>
      <c r="H587">
        <f t="shared" si="53"/>
        <v>524</v>
      </c>
      <c r="J587" t="s">
        <v>20</v>
      </c>
      <c r="K587">
        <f t="shared" si="54"/>
        <v>543</v>
      </c>
      <c r="M587" t="s">
        <v>12</v>
      </c>
      <c r="N587">
        <f t="shared" si="50"/>
        <v>534</v>
      </c>
      <c r="P587" t="s">
        <v>15</v>
      </c>
      <c r="Q587">
        <f t="shared" si="51"/>
        <v>531</v>
      </c>
    </row>
    <row r="588" spans="1:17" x14ac:dyDescent="0.4">
      <c r="A588" t="s">
        <v>11</v>
      </c>
      <c r="B588">
        <f t="shared" si="52"/>
        <v>515</v>
      </c>
      <c r="D588" t="s">
        <v>14</v>
      </c>
      <c r="E588">
        <f t="shared" si="55"/>
        <v>535</v>
      </c>
      <c r="G588" t="s">
        <v>14</v>
      </c>
      <c r="H588">
        <f t="shared" si="53"/>
        <v>525</v>
      </c>
      <c r="J588" t="s">
        <v>26</v>
      </c>
      <c r="K588">
        <f t="shared" si="54"/>
        <v>544</v>
      </c>
      <c r="M588" t="s">
        <v>14</v>
      </c>
      <c r="N588">
        <f t="shared" ref="N588:N651" si="56">IF(M588="-",N587+0,N587+1)</f>
        <v>535</v>
      </c>
      <c r="P588" t="s">
        <v>13</v>
      </c>
      <c r="Q588">
        <f t="shared" ref="Q588:Q651" si="57">IF(P588="-",Q587+0,Q587+1)</f>
        <v>532</v>
      </c>
    </row>
    <row r="589" spans="1:17" x14ac:dyDescent="0.4">
      <c r="A589" t="s">
        <v>8</v>
      </c>
      <c r="B589">
        <f t="shared" si="52"/>
        <v>516</v>
      </c>
      <c r="D589" t="s">
        <v>8</v>
      </c>
      <c r="E589">
        <f t="shared" si="55"/>
        <v>536</v>
      </c>
      <c r="G589" t="s">
        <v>8</v>
      </c>
      <c r="H589">
        <f t="shared" si="53"/>
        <v>526</v>
      </c>
      <c r="J589" t="s">
        <v>8</v>
      </c>
      <c r="K589">
        <f t="shared" si="54"/>
        <v>545</v>
      </c>
      <c r="M589" t="s">
        <v>8</v>
      </c>
      <c r="N589">
        <f t="shared" si="56"/>
        <v>536</v>
      </c>
      <c r="P589" t="s">
        <v>8</v>
      </c>
      <c r="Q589">
        <f t="shared" si="57"/>
        <v>533</v>
      </c>
    </row>
    <row r="590" spans="1:17" x14ac:dyDescent="0.4">
      <c r="A590" t="s">
        <v>17</v>
      </c>
      <c r="B590">
        <f t="shared" si="52"/>
        <v>517</v>
      </c>
      <c r="D590" t="s">
        <v>24</v>
      </c>
      <c r="E590">
        <f t="shared" si="55"/>
        <v>537</v>
      </c>
      <c r="G590" t="s">
        <v>18</v>
      </c>
      <c r="H590">
        <f t="shared" si="53"/>
        <v>527</v>
      </c>
      <c r="J590" t="s">
        <v>12</v>
      </c>
      <c r="K590">
        <f t="shared" si="54"/>
        <v>546</v>
      </c>
      <c r="M590" t="s">
        <v>12</v>
      </c>
      <c r="N590">
        <f t="shared" si="56"/>
        <v>537</v>
      </c>
      <c r="P590" t="s">
        <v>14</v>
      </c>
      <c r="Q590">
        <f t="shared" si="57"/>
        <v>534</v>
      </c>
    </row>
    <row r="591" spans="1:17" x14ac:dyDescent="0.4">
      <c r="A591" t="s">
        <v>14</v>
      </c>
      <c r="B591">
        <f t="shared" si="52"/>
        <v>518</v>
      </c>
      <c r="D591" t="s">
        <v>25</v>
      </c>
      <c r="E591">
        <f t="shared" si="55"/>
        <v>538</v>
      </c>
      <c r="G591" t="s">
        <v>14</v>
      </c>
      <c r="H591">
        <f t="shared" si="53"/>
        <v>528</v>
      </c>
      <c r="J591" t="s">
        <v>19</v>
      </c>
      <c r="K591">
        <f t="shared" si="54"/>
        <v>547</v>
      </c>
      <c r="M591" t="s">
        <v>14</v>
      </c>
      <c r="N591">
        <f t="shared" si="56"/>
        <v>538</v>
      </c>
      <c r="P591" t="s">
        <v>15</v>
      </c>
      <c r="Q591">
        <f t="shared" si="57"/>
        <v>535</v>
      </c>
    </row>
    <row r="592" spans="1:17" x14ac:dyDescent="0.4">
      <c r="A592" t="s">
        <v>8</v>
      </c>
      <c r="B592">
        <f t="shared" si="52"/>
        <v>519</v>
      </c>
      <c r="D592" t="s">
        <v>8</v>
      </c>
      <c r="E592">
        <f t="shared" si="55"/>
        <v>539</v>
      </c>
      <c r="G592" t="s">
        <v>8</v>
      </c>
      <c r="H592">
        <f t="shared" si="53"/>
        <v>529</v>
      </c>
      <c r="J592" t="s">
        <v>8</v>
      </c>
      <c r="K592">
        <f t="shared" si="54"/>
        <v>548</v>
      </c>
      <c r="M592" t="s">
        <v>8</v>
      </c>
      <c r="N592">
        <f t="shared" si="56"/>
        <v>539</v>
      </c>
      <c r="P592" t="s">
        <v>8</v>
      </c>
      <c r="Q592">
        <f t="shared" si="57"/>
        <v>536</v>
      </c>
    </row>
    <row r="593" spans="1:18" x14ac:dyDescent="0.4">
      <c r="A593" t="s">
        <v>15</v>
      </c>
      <c r="B593">
        <f t="shared" si="52"/>
        <v>520</v>
      </c>
      <c r="D593" t="s">
        <v>12</v>
      </c>
      <c r="E593">
        <f t="shared" si="55"/>
        <v>540</v>
      </c>
      <c r="G593" t="s">
        <v>12</v>
      </c>
      <c r="H593">
        <f t="shared" si="53"/>
        <v>530</v>
      </c>
      <c r="J593" t="s">
        <v>14</v>
      </c>
      <c r="K593">
        <f t="shared" si="54"/>
        <v>549</v>
      </c>
      <c r="M593" t="s">
        <v>18</v>
      </c>
      <c r="N593">
        <f t="shared" si="56"/>
        <v>540</v>
      </c>
      <c r="P593" t="s">
        <v>14</v>
      </c>
      <c r="Q593">
        <f t="shared" si="57"/>
        <v>537</v>
      </c>
    </row>
    <row r="594" spans="1:18" x14ac:dyDescent="0.4">
      <c r="A594" t="s">
        <v>25</v>
      </c>
      <c r="B594">
        <f t="shared" si="52"/>
        <v>521</v>
      </c>
      <c r="D594" t="s">
        <v>6</v>
      </c>
      <c r="E594">
        <f t="shared" si="55"/>
        <v>540</v>
      </c>
      <c r="G594" t="s">
        <v>11</v>
      </c>
      <c r="H594">
        <f t="shared" si="53"/>
        <v>531</v>
      </c>
      <c r="J594" t="s">
        <v>6</v>
      </c>
      <c r="K594">
        <f t="shared" si="54"/>
        <v>549</v>
      </c>
      <c r="M594" t="s">
        <v>6</v>
      </c>
      <c r="N594">
        <f t="shared" si="56"/>
        <v>540</v>
      </c>
      <c r="P594" t="s">
        <v>6</v>
      </c>
      <c r="Q594">
        <f t="shared" si="57"/>
        <v>537</v>
      </c>
    </row>
    <row r="595" spans="1:18" x14ac:dyDescent="0.4">
      <c r="A595" t="s">
        <v>8</v>
      </c>
      <c r="B595">
        <f t="shared" ref="B595:B658" si="58">IF(A595="-",B594+0,B594+1)</f>
        <v>522</v>
      </c>
      <c r="D595" t="s">
        <v>6</v>
      </c>
      <c r="E595">
        <f t="shared" si="55"/>
        <v>540</v>
      </c>
      <c r="G595" t="s">
        <v>8</v>
      </c>
      <c r="H595">
        <f t="shared" ref="H595:H658" si="59">IF(G595="-",H594+0,H594+1)</f>
        <v>532</v>
      </c>
      <c r="J595" t="s">
        <v>6</v>
      </c>
      <c r="K595">
        <f t="shared" si="54"/>
        <v>549</v>
      </c>
      <c r="M595" t="s">
        <v>6</v>
      </c>
      <c r="N595">
        <f t="shared" si="56"/>
        <v>540</v>
      </c>
      <c r="P595" t="s">
        <v>6</v>
      </c>
      <c r="Q595">
        <f t="shared" si="57"/>
        <v>537</v>
      </c>
    </row>
    <row r="596" spans="1:18" x14ac:dyDescent="0.4">
      <c r="A596" t="s">
        <v>11</v>
      </c>
      <c r="B596">
        <f t="shared" si="58"/>
        <v>523</v>
      </c>
      <c r="D596" t="s">
        <v>6</v>
      </c>
      <c r="E596">
        <f t="shared" si="55"/>
        <v>540</v>
      </c>
      <c r="G596" t="s">
        <v>10</v>
      </c>
      <c r="H596">
        <f t="shared" si="59"/>
        <v>533</v>
      </c>
      <c r="J596" t="s">
        <v>6</v>
      </c>
      <c r="K596">
        <f t="shared" si="54"/>
        <v>549</v>
      </c>
      <c r="M596" t="s">
        <v>6</v>
      </c>
      <c r="N596">
        <f t="shared" si="56"/>
        <v>540</v>
      </c>
      <c r="P596" t="s">
        <v>6</v>
      </c>
      <c r="Q596">
        <f t="shared" si="57"/>
        <v>537</v>
      </c>
    </row>
    <row r="597" spans="1:18" x14ac:dyDescent="0.4">
      <c r="A597" t="s">
        <v>14</v>
      </c>
      <c r="B597">
        <f t="shared" si="58"/>
        <v>524</v>
      </c>
      <c r="D597" t="s">
        <v>14</v>
      </c>
      <c r="E597">
        <f t="shared" si="55"/>
        <v>541</v>
      </c>
      <c r="G597" t="s">
        <v>14</v>
      </c>
      <c r="H597">
        <f t="shared" si="59"/>
        <v>534</v>
      </c>
      <c r="J597" t="s">
        <v>14</v>
      </c>
      <c r="K597">
        <f t="shared" si="54"/>
        <v>550</v>
      </c>
      <c r="M597" t="s">
        <v>14</v>
      </c>
      <c r="N597">
        <f t="shared" si="56"/>
        <v>541</v>
      </c>
      <c r="P597" t="s">
        <v>19</v>
      </c>
      <c r="Q597">
        <f t="shared" si="57"/>
        <v>538</v>
      </c>
    </row>
    <row r="598" spans="1:18" x14ac:dyDescent="0.4">
      <c r="A598" t="s">
        <v>8</v>
      </c>
      <c r="B598">
        <f t="shared" si="58"/>
        <v>525</v>
      </c>
      <c r="D598" t="s">
        <v>8</v>
      </c>
      <c r="E598">
        <f t="shared" si="55"/>
        <v>542</v>
      </c>
      <c r="G598" t="s">
        <v>8</v>
      </c>
      <c r="H598">
        <f t="shared" si="59"/>
        <v>535</v>
      </c>
      <c r="J598" t="s">
        <v>8</v>
      </c>
      <c r="K598">
        <f t="shared" si="54"/>
        <v>551</v>
      </c>
      <c r="M598" t="s">
        <v>8</v>
      </c>
      <c r="N598">
        <f t="shared" si="56"/>
        <v>542</v>
      </c>
      <c r="P598" t="s">
        <v>8</v>
      </c>
      <c r="Q598">
        <f t="shared" si="57"/>
        <v>539</v>
      </c>
    </row>
    <row r="599" spans="1:18" x14ac:dyDescent="0.4">
      <c r="A599" t="s">
        <v>12</v>
      </c>
      <c r="B599">
        <f t="shared" si="58"/>
        <v>526</v>
      </c>
      <c r="D599" t="s">
        <v>14</v>
      </c>
      <c r="E599">
        <f t="shared" si="55"/>
        <v>543</v>
      </c>
      <c r="G599" t="s">
        <v>15</v>
      </c>
      <c r="H599">
        <f t="shared" si="59"/>
        <v>536</v>
      </c>
      <c r="J599" t="s">
        <v>24</v>
      </c>
      <c r="K599">
        <f t="shared" si="54"/>
        <v>552</v>
      </c>
      <c r="M599" t="s">
        <v>19</v>
      </c>
      <c r="N599">
        <f t="shared" si="56"/>
        <v>543</v>
      </c>
      <c r="P599" t="s">
        <v>14</v>
      </c>
      <c r="Q599">
        <f t="shared" si="57"/>
        <v>540</v>
      </c>
    </row>
    <row r="600" spans="1:18" x14ac:dyDescent="0.4">
      <c r="A600" t="s">
        <v>20</v>
      </c>
      <c r="B600">
        <f t="shared" si="58"/>
        <v>527</v>
      </c>
      <c r="D600" t="s">
        <v>20</v>
      </c>
      <c r="E600">
        <f t="shared" si="55"/>
        <v>544</v>
      </c>
      <c r="G600" t="s">
        <v>20</v>
      </c>
      <c r="H600">
        <f t="shared" si="59"/>
        <v>537</v>
      </c>
      <c r="J600" t="s">
        <v>20</v>
      </c>
      <c r="K600">
        <f t="shared" si="54"/>
        <v>553</v>
      </c>
      <c r="M600" t="s">
        <v>20</v>
      </c>
      <c r="N600">
        <f t="shared" si="56"/>
        <v>544</v>
      </c>
      <c r="P600" t="s">
        <v>20</v>
      </c>
      <c r="Q600">
        <f t="shared" si="57"/>
        <v>541</v>
      </c>
    </row>
    <row r="601" spans="1:18" x14ac:dyDescent="0.4">
      <c r="A601" t="s">
        <v>8</v>
      </c>
      <c r="B601">
        <f t="shared" si="58"/>
        <v>528</v>
      </c>
      <c r="D601" t="s">
        <v>8</v>
      </c>
      <c r="E601">
        <f t="shared" si="55"/>
        <v>545</v>
      </c>
      <c r="G601" t="s">
        <v>8</v>
      </c>
      <c r="H601">
        <f t="shared" si="59"/>
        <v>538</v>
      </c>
      <c r="J601" t="s">
        <v>8</v>
      </c>
      <c r="K601">
        <f t="shared" si="54"/>
        <v>554</v>
      </c>
      <c r="M601" t="s">
        <v>8</v>
      </c>
      <c r="N601">
        <f t="shared" si="56"/>
        <v>545</v>
      </c>
      <c r="P601" t="s">
        <v>8</v>
      </c>
      <c r="Q601">
        <f t="shared" si="57"/>
        <v>542</v>
      </c>
    </row>
    <row r="602" spans="1:18" x14ac:dyDescent="0.4">
      <c r="A602" t="s">
        <v>23</v>
      </c>
      <c r="B602">
        <f t="shared" si="58"/>
        <v>529</v>
      </c>
      <c r="D602" t="s">
        <v>12</v>
      </c>
      <c r="E602">
        <f t="shared" si="55"/>
        <v>546</v>
      </c>
      <c r="G602" t="s">
        <v>23</v>
      </c>
      <c r="H602">
        <f t="shared" si="59"/>
        <v>539</v>
      </c>
      <c r="J602" t="s">
        <v>12</v>
      </c>
      <c r="K602">
        <f t="shared" si="54"/>
        <v>555</v>
      </c>
      <c r="M602" t="s">
        <v>23</v>
      </c>
      <c r="N602">
        <f t="shared" si="56"/>
        <v>546</v>
      </c>
      <c r="P602" t="s">
        <v>20</v>
      </c>
      <c r="Q602">
        <f t="shared" si="57"/>
        <v>543</v>
      </c>
    </row>
    <row r="603" spans="1:18" x14ac:dyDescent="0.4">
      <c r="A603" t="s">
        <v>14</v>
      </c>
      <c r="B603">
        <f t="shared" si="58"/>
        <v>530</v>
      </c>
      <c r="D603" t="s">
        <v>20</v>
      </c>
      <c r="E603">
        <f t="shared" si="55"/>
        <v>547</v>
      </c>
      <c r="G603" t="s">
        <v>20</v>
      </c>
      <c r="H603">
        <f t="shared" si="59"/>
        <v>540</v>
      </c>
      <c r="J603" t="s">
        <v>20</v>
      </c>
      <c r="K603">
        <f t="shared" si="54"/>
        <v>556</v>
      </c>
      <c r="M603" t="s">
        <v>14</v>
      </c>
      <c r="N603">
        <f t="shared" si="56"/>
        <v>547</v>
      </c>
      <c r="P603" t="s">
        <v>20</v>
      </c>
      <c r="Q603">
        <f t="shared" si="57"/>
        <v>544</v>
      </c>
    </row>
    <row r="604" spans="1:18" x14ac:dyDescent="0.4">
      <c r="A604" t="s">
        <v>8</v>
      </c>
      <c r="B604">
        <f t="shared" si="58"/>
        <v>531</v>
      </c>
      <c r="D604" t="s">
        <v>8</v>
      </c>
      <c r="E604">
        <f t="shared" si="55"/>
        <v>548</v>
      </c>
      <c r="G604" t="s">
        <v>8</v>
      </c>
      <c r="H604">
        <f t="shared" si="59"/>
        <v>541</v>
      </c>
      <c r="J604" t="s">
        <v>8</v>
      </c>
      <c r="K604">
        <f t="shared" si="54"/>
        <v>557</v>
      </c>
      <c r="M604" t="s">
        <v>8</v>
      </c>
      <c r="N604">
        <f t="shared" si="56"/>
        <v>548</v>
      </c>
      <c r="P604" t="s">
        <v>8</v>
      </c>
      <c r="Q604">
        <f t="shared" si="57"/>
        <v>545</v>
      </c>
    </row>
    <row r="605" spans="1:18" x14ac:dyDescent="0.4">
      <c r="A605" s="13" t="s">
        <v>23</v>
      </c>
      <c r="B605" s="13">
        <f t="shared" si="58"/>
        <v>532</v>
      </c>
      <c r="C605" s="13">
        <v>10</v>
      </c>
      <c r="D605" s="10" t="s">
        <v>10</v>
      </c>
      <c r="E605" s="10">
        <f t="shared" si="55"/>
        <v>549</v>
      </c>
      <c r="F605" s="10">
        <v>10</v>
      </c>
      <c r="G605" s="9" t="s">
        <v>23</v>
      </c>
      <c r="H605" s="9">
        <f t="shared" si="59"/>
        <v>542</v>
      </c>
      <c r="I605" s="9">
        <v>10</v>
      </c>
      <c r="J605" s="6" t="s">
        <v>10</v>
      </c>
      <c r="K605" s="6">
        <f t="shared" si="54"/>
        <v>558</v>
      </c>
      <c r="L605" s="6">
        <v>10</v>
      </c>
      <c r="M605" s="3" t="s">
        <v>10</v>
      </c>
      <c r="N605" s="3">
        <f t="shared" si="56"/>
        <v>549</v>
      </c>
      <c r="O605" s="3">
        <v>10</v>
      </c>
      <c r="P605" s="4" t="s">
        <v>23</v>
      </c>
      <c r="Q605" s="4">
        <f t="shared" si="57"/>
        <v>546</v>
      </c>
      <c r="R605" s="4">
        <v>10</v>
      </c>
    </row>
    <row r="606" spans="1:18" x14ac:dyDescent="0.4">
      <c r="A606" s="13" t="s">
        <v>18</v>
      </c>
      <c r="B606" s="13">
        <f t="shared" si="58"/>
        <v>533</v>
      </c>
      <c r="C606" s="13"/>
      <c r="D606" s="10" t="s">
        <v>19</v>
      </c>
      <c r="E606" s="10">
        <f t="shared" si="55"/>
        <v>550</v>
      </c>
      <c r="F606" s="10"/>
      <c r="G606" s="9" t="s">
        <v>17</v>
      </c>
      <c r="H606" s="9">
        <f t="shared" si="59"/>
        <v>543</v>
      </c>
      <c r="I606" s="9"/>
      <c r="J606" s="6" t="s">
        <v>7</v>
      </c>
      <c r="K606" s="6">
        <f t="shared" si="54"/>
        <v>559</v>
      </c>
      <c r="L606" s="6"/>
      <c r="M606" s="3" t="s">
        <v>25</v>
      </c>
      <c r="N606" s="3">
        <f t="shared" si="56"/>
        <v>550</v>
      </c>
      <c r="O606" s="3"/>
      <c r="P606" s="4" t="s">
        <v>14</v>
      </c>
      <c r="Q606" s="4">
        <f t="shared" si="57"/>
        <v>547</v>
      </c>
      <c r="R606" s="4"/>
    </row>
    <row r="607" spans="1:18" x14ac:dyDescent="0.4">
      <c r="A607" s="13" t="s">
        <v>22</v>
      </c>
      <c r="B607" s="13">
        <f t="shared" si="58"/>
        <v>534</v>
      </c>
      <c r="C607" s="13"/>
      <c r="D607" s="10" t="s">
        <v>9</v>
      </c>
      <c r="E607" s="10">
        <f t="shared" si="55"/>
        <v>551</v>
      </c>
      <c r="F607" s="10"/>
      <c r="G607" s="9" t="s">
        <v>15</v>
      </c>
      <c r="H607" s="9">
        <f t="shared" si="59"/>
        <v>544</v>
      </c>
      <c r="I607" s="9"/>
      <c r="J607" s="6" t="s">
        <v>13</v>
      </c>
      <c r="K607" s="6">
        <f t="shared" si="54"/>
        <v>560</v>
      </c>
      <c r="L607" s="6"/>
      <c r="M607" s="3" t="s">
        <v>15</v>
      </c>
      <c r="N607" s="3">
        <f t="shared" si="56"/>
        <v>551</v>
      </c>
      <c r="O607" s="3"/>
      <c r="P607" s="4" t="s">
        <v>25</v>
      </c>
      <c r="Q607" s="4">
        <f t="shared" si="57"/>
        <v>548</v>
      </c>
      <c r="R607" s="4"/>
    </row>
    <row r="608" spans="1:18" x14ac:dyDescent="0.4">
      <c r="A608" s="13" t="s">
        <v>18</v>
      </c>
      <c r="B608" s="13">
        <f t="shared" si="58"/>
        <v>535</v>
      </c>
      <c r="C608" s="13"/>
      <c r="D608" s="10" t="s">
        <v>17</v>
      </c>
      <c r="E608" s="10">
        <f t="shared" si="55"/>
        <v>552</v>
      </c>
      <c r="F608" s="10"/>
      <c r="G608" s="9" t="s">
        <v>11</v>
      </c>
      <c r="H608" s="9">
        <f t="shared" si="59"/>
        <v>545</v>
      </c>
      <c r="I608" s="9"/>
      <c r="J608" s="6" t="s">
        <v>13</v>
      </c>
      <c r="K608" s="6">
        <f t="shared" si="54"/>
        <v>561</v>
      </c>
      <c r="L608" s="6"/>
      <c r="M608" s="3" t="s">
        <v>17</v>
      </c>
      <c r="N608" s="3">
        <f t="shared" si="56"/>
        <v>552</v>
      </c>
      <c r="O608" s="3"/>
      <c r="P608" s="4" t="s">
        <v>15</v>
      </c>
      <c r="Q608" s="4">
        <f t="shared" si="57"/>
        <v>549</v>
      </c>
      <c r="R608" s="4"/>
    </row>
    <row r="609" spans="1:18" x14ac:dyDescent="0.4">
      <c r="A609" s="13" t="s">
        <v>10</v>
      </c>
      <c r="B609" s="13">
        <f t="shared" si="58"/>
        <v>536</v>
      </c>
      <c r="C609" s="13"/>
      <c r="D609" s="10" t="s">
        <v>6</v>
      </c>
      <c r="E609" s="10">
        <f t="shared" si="55"/>
        <v>552</v>
      </c>
      <c r="F609" s="10"/>
      <c r="G609" s="9" t="s">
        <v>14</v>
      </c>
      <c r="H609" s="9">
        <f t="shared" si="59"/>
        <v>546</v>
      </c>
      <c r="I609" s="9"/>
      <c r="J609" s="6" t="s">
        <v>6</v>
      </c>
      <c r="K609" s="6">
        <f t="shared" si="54"/>
        <v>561</v>
      </c>
      <c r="L609" s="6"/>
      <c r="M609" s="3" t="s">
        <v>18</v>
      </c>
      <c r="N609" s="3">
        <f t="shared" si="56"/>
        <v>553</v>
      </c>
      <c r="O609" s="3"/>
      <c r="P609" s="4" t="s">
        <v>6</v>
      </c>
      <c r="Q609" s="4">
        <f t="shared" si="57"/>
        <v>549</v>
      </c>
      <c r="R609" s="4"/>
    </row>
    <row r="610" spans="1:18" x14ac:dyDescent="0.4">
      <c r="A610" s="13" t="s">
        <v>15</v>
      </c>
      <c r="B610" s="13">
        <f t="shared" si="58"/>
        <v>537</v>
      </c>
      <c r="C610" s="13"/>
      <c r="D610" s="10" t="s">
        <v>25</v>
      </c>
      <c r="E610" s="10">
        <f t="shared" si="55"/>
        <v>553</v>
      </c>
      <c r="F610" s="10"/>
      <c r="G610" s="9" t="s">
        <v>23</v>
      </c>
      <c r="H610" s="9">
        <f t="shared" si="59"/>
        <v>547</v>
      </c>
      <c r="I610" s="9"/>
      <c r="J610" s="6" t="s">
        <v>19</v>
      </c>
      <c r="K610" s="6">
        <f t="shared" si="54"/>
        <v>562</v>
      </c>
      <c r="L610" s="6"/>
      <c r="M610" s="3" t="s">
        <v>14</v>
      </c>
      <c r="N610" s="3">
        <f t="shared" si="56"/>
        <v>554</v>
      </c>
      <c r="O610" s="3"/>
      <c r="P610" s="4" t="s">
        <v>19</v>
      </c>
      <c r="Q610" s="4">
        <f t="shared" si="57"/>
        <v>550</v>
      </c>
      <c r="R610" s="4"/>
    </row>
    <row r="611" spans="1:18" x14ac:dyDescent="0.4">
      <c r="A611" s="13" t="s">
        <v>9</v>
      </c>
      <c r="B611" s="13">
        <f t="shared" si="58"/>
        <v>538</v>
      </c>
      <c r="C611" s="13"/>
      <c r="D611" s="10" t="s">
        <v>17</v>
      </c>
      <c r="E611" s="10">
        <f t="shared" si="55"/>
        <v>554</v>
      </c>
      <c r="F611" s="10"/>
      <c r="G611" t="s">
        <v>8</v>
      </c>
      <c r="H611">
        <f t="shared" si="59"/>
        <v>548</v>
      </c>
      <c r="J611" s="6" t="s">
        <v>9</v>
      </c>
      <c r="K611" s="6">
        <f t="shared" si="54"/>
        <v>563</v>
      </c>
      <c r="L611" s="6"/>
      <c r="M611" t="s">
        <v>8</v>
      </c>
      <c r="N611">
        <f t="shared" si="56"/>
        <v>555</v>
      </c>
      <c r="P611" s="4" t="s">
        <v>17</v>
      </c>
      <c r="Q611" s="4">
        <f t="shared" si="57"/>
        <v>551</v>
      </c>
      <c r="R611" s="4"/>
    </row>
    <row r="612" spans="1:18" x14ac:dyDescent="0.4">
      <c r="A612" s="13" t="s">
        <v>15</v>
      </c>
      <c r="B612" s="13">
        <f t="shared" si="58"/>
        <v>539</v>
      </c>
      <c r="C612" s="13"/>
      <c r="D612" s="10" t="s">
        <v>17</v>
      </c>
      <c r="E612" s="10">
        <f t="shared" si="55"/>
        <v>555</v>
      </c>
      <c r="F612" s="10"/>
      <c r="G612" t="s">
        <v>11</v>
      </c>
      <c r="H612">
        <f t="shared" si="59"/>
        <v>549</v>
      </c>
      <c r="J612" s="6" t="s">
        <v>13</v>
      </c>
      <c r="K612" s="6">
        <f t="shared" si="54"/>
        <v>564</v>
      </c>
      <c r="L612" s="6"/>
      <c r="M612" t="s">
        <v>7</v>
      </c>
      <c r="N612">
        <f t="shared" si="56"/>
        <v>556</v>
      </c>
      <c r="P612" s="4" t="s">
        <v>25</v>
      </c>
      <c r="Q612" s="4">
        <f t="shared" si="57"/>
        <v>552</v>
      </c>
      <c r="R612" s="4"/>
    </row>
    <row r="613" spans="1:18" x14ac:dyDescent="0.4">
      <c r="A613" s="13" t="s">
        <v>20</v>
      </c>
      <c r="B613" s="13">
        <f t="shared" si="58"/>
        <v>540</v>
      </c>
      <c r="C613" s="13"/>
      <c r="D613" s="10" t="s">
        <v>20</v>
      </c>
      <c r="E613" s="10">
        <f t="shared" si="55"/>
        <v>556</v>
      </c>
      <c r="F613" s="10"/>
      <c r="G613" t="s">
        <v>13</v>
      </c>
      <c r="H613">
        <f t="shared" si="59"/>
        <v>550</v>
      </c>
      <c r="J613" s="6" t="s">
        <v>20</v>
      </c>
      <c r="K613" s="6">
        <f t="shared" si="54"/>
        <v>565</v>
      </c>
      <c r="L613" s="6"/>
      <c r="M613" t="s">
        <v>20</v>
      </c>
      <c r="N613">
        <f t="shared" si="56"/>
        <v>557</v>
      </c>
      <c r="P613" s="4" t="s">
        <v>11</v>
      </c>
      <c r="Q613" s="4">
        <f t="shared" si="57"/>
        <v>553</v>
      </c>
      <c r="R613" s="4"/>
    </row>
    <row r="614" spans="1:18" x14ac:dyDescent="0.4">
      <c r="A614" t="s">
        <v>8</v>
      </c>
      <c r="B614">
        <f t="shared" si="58"/>
        <v>541</v>
      </c>
      <c r="D614" t="s">
        <v>8</v>
      </c>
      <c r="E614">
        <f t="shared" si="55"/>
        <v>557</v>
      </c>
      <c r="G614" t="s">
        <v>8</v>
      </c>
      <c r="H614">
        <f t="shared" si="59"/>
        <v>551</v>
      </c>
      <c r="J614" t="s">
        <v>8</v>
      </c>
      <c r="K614">
        <f t="shared" si="54"/>
        <v>566</v>
      </c>
      <c r="M614" t="s">
        <v>8</v>
      </c>
      <c r="N614">
        <f t="shared" si="56"/>
        <v>558</v>
      </c>
      <c r="P614" t="s">
        <v>8</v>
      </c>
      <c r="Q614">
        <f t="shared" si="57"/>
        <v>554</v>
      </c>
    </row>
    <row r="615" spans="1:18" x14ac:dyDescent="0.4">
      <c r="A615" t="s">
        <v>10</v>
      </c>
      <c r="B615">
        <f t="shared" si="58"/>
        <v>542</v>
      </c>
      <c r="D615" t="s">
        <v>23</v>
      </c>
      <c r="E615">
        <f t="shared" si="55"/>
        <v>558</v>
      </c>
      <c r="G615" t="s">
        <v>13</v>
      </c>
      <c r="H615">
        <f t="shared" si="59"/>
        <v>552</v>
      </c>
      <c r="J615" t="s">
        <v>26</v>
      </c>
      <c r="K615">
        <f t="shared" si="54"/>
        <v>567</v>
      </c>
      <c r="M615" t="s">
        <v>10</v>
      </c>
      <c r="N615">
        <f t="shared" si="56"/>
        <v>559</v>
      </c>
      <c r="P615" t="s">
        <v>7</v>
      </c>
      <c r="Q615">
        <f t="shared" si="57"/>
        <v>555</v>
      </c>
    </row>
    <row r="616" spans="1:18" x14ac:dyDescent="0.4">
      <c r="A616" t="s">
        <v>20</v>
      </c>
      <c r="B616">
        <f t="shared" si="58"/>
        <v>543</v>
      </c>
      <c r="D616" t="s">
        <v>9</v>
      </c>
      <c r="E616">
        <f t="shared" si="55"/>
        <v>559</v>
      </c>
      <c r="G616" t="s">
        <v>14</v>
      </c>
      <c r="H616">
        <f t="shared" si="59"/>
        <v>553</v>
      </c>
      <c r="J616" t="s">
        <v>20</v>
      </c>
      <c r="K616">
        <f t="shared" si="54"/>
        <v>568</v>
      </c>
      <c r="M616" t="s">
        <v>20</v>
      </c>
      <c r="N616">
        <f t="shared" si="56"/>
        <v>560</v>
      </c>
      <c r="P616" t="s">
        <v>14</v>
      </c>
      <c r="Q616">
        <f t="shared" si="57"/>
        <v>556</v>
      </c>
    </row>
    <row r="617" spans="1:18" x14ac:dyDescent="0.4">
      <c r="A617" t="s">
        <v>8</v>
      </c>
      <c r="B617">
        <f t="shared" si="58"/>
        <v>544</v>
      </c>
      <c r="D617" t="s">
        <v>8</v>
      </c>
      <c r="E617">
        <f t="shared" si="55"/>
        <v>560</v>
      </c>
      <c r="G617" t="s">
        <v>8</v>
      </c>
      <c r="H617">
        <f t="shared" si="59"/>
        <v>554</v>
      </c>
      <c r="J617" t="s">
        <v>8</v>
      </c>
      <c r="K617">
        <f t="shared" si="54"/>
        <v>569</v>
      </c>
      <c r="M617" t="s">
        <v>8</v>
      </c>
      <c r="N617">
        <f t="shared" si="56"/>
        <v>561</v>
      </c>
      <c r="P617" t="s">
        <v>8</v>
      </c>
      <c r="Q617">
        <f t="shared" si="57"/>
        <v>557</v>
      </c>
    </row>
    <row r="618" spans="1:18" x14ac:dyDescent="0.4">
      <c r="A618" t="s">
        <v>10</v>
      </c>
      <c r="B618">
        <f t="shared" si="58"/>
        <v>545</v>
      </c>
      <c r="D618" t="s">
        <v>11</v>
      </c>
      <c r="E618">
        <f t="shared" si="55"/>
        <v>561</v>
      </c>
      <c r="G618" t="s">
        <v>10</v>
      </c>
      <c r="H618">
        <f t="shared" si="59"/>
        <v>555</v>
      </c>
      <c r="J618" t="s">
        <v>23</v>
      </c>
      <c r="K618">
        <f t="shared" si="54"/>
        <v>570</v>
      </c>
      <c r="M618" t="s">
        <v>23</v>
      </c>
      <c r="N618">
        <f t="shared" si="56"/>
        <v>562</v>
      </c>
      <c r="P618" t="s">
        <v>10</v>
      </c>
      <c r="Q618">
        <f t="shared" si="57"/>
        <v>558</v>
      </c>
    </row>
    <row r="619" spans="1:18" x14ac:dyDescent="0.4">
      <c r="A619" t="s">
        <v>14</v>
      </c>
      <c r="B619">
        <f t="shared" si="58"/>
        <v>546</v>
      </c>
      <c r="D619" t="s">
        <v>14</v>
      </c>
      <c r="E619">
        <f t="shared" si="55"/>
        <v>562</v>
      </c>
      <c r="G619" t="s">
        <v>14</v>
      </c>
      <c r="H619">
        <f t="shared" si="59"/>
        <v>556</v>
      </c>
      <c r="J619" t="s">
        <v>9</v>
      </c>
      <c r="K619">
        <f t="shared" si="54"/>
        <v>571</v>
      </c>
      <c r="M619" t="s">
        <v>15</v>
      </c>
      <c r="N619">
        <f t="shared" si="56"/>
        <v>563</v>
      </c>
      <c r="P619" t="s">
        <v>9</v>
      </c>
      <c r="Q619">
        <f t="shared" si="57"/>
        <v>559</v>
      </c>
    </row>
    <row r="620" spans="1:18" x14ac:dyDescent="0.4">
      <c r="A620" t="s">
        <v>8</v>
      </c>
      <c r="B620">
        <f t="shared" si="58"/>
        <v>547</v>
      </c>
      <c r="D620" t="s">
        <v>8</v>
      </c>
      <c r="E620">
        <f t="shared" si="55"/>
        <v>563</v>
      </c>
      <c r="G620" t="s">
        <v>8</v>
      </c>
      <c r="H620">
        <f t="shared" si="59"/>
        <v>557</v>
      </c>
      <c r="J620" t="s">
        <v>8</v>
      </c>
      <c r="K620">
        <f t="shared" si="54"/>
        <v>572</v>
      </c>
      <c r="M620" t="s">
        <v>8</v>
      </c>
      <c r="N620">
        <f t="shared" si="56"/>
        <v>564</v>
      </c>
      <c r="P620" t="s">
        <v>8</v>
      </c>
      <c r="Q620">
        <f t="shared" si="57"/>
        <v>560</v>
      </c>
    </row>
    <row r="621" spans="1:18" x14ac:dyDescent="0.4">
      <c r="A621" t="s">
        <v>18</v>
      </c>
      <c r="B621">
        <f t="shared" si="58"/>
        <v>548</v>
      </c>
      <c r="D621" t="s">
        <v>13</v>
      </c>
      <c r="E621">
        <f t="shared" si="55"/>
        <v>564</v>
      </c>
      <c r="G621" t="s">
        <v>15</v>
      </c>
      <c r="H621">
        <f t="shared" si="59"/>
        <v>558</v>
      </c>
      <c r="J621" t="s">
        <v>14</v>
      </c>
      <c r="K621">
        <f t="shared" si="54"/>
        <v>573</v>
      </c>
      <c r="M621" t="s">
        <v>19</v>
      </c>
      <c r="N621">
        <f t="shared" si="56"/>
        <v>565</v>
      </c>
      <c r="P621" t="s">
        <v>10</v>
      </c>
      <c r="Q621">
        <f t="shared" si="57"/>
        <v>561</v>
      </c>
    </row>
    <row r="622" spans="1:18" x14ac:dyDescent="0.4">
      <c r="A622" t="s">
        <v>14</v>
      </c>
      <c r="B622">
        <f t="shared" si="58"/>
        <v>549</v>
      </c>
      <c r="D622" t="s">
        <v>14</v>
      </c>
      <c r="E622">
        <f t="shared" si="55"/>
        <v>565</v>
      </c>
      <c r="G622" t="s">
        <v>9</v>
      </c>
      <c r="H622">
        <f t="shared" si="59"/>
        <v>559</v>
      </c>
      <c r="J622" t="s">
        <v>10</v>
      </c>
      <c r="K622">
        <f t="shared" si="54"/>
        <v>574</v>
      </c>
      <c r="M622" t="s">
        <v>14</v>
      </c>
      <c r="N622">
        <f t="shared" si="56"/>
        <v>566</v>
      </c>
      <c r="P622" t="s">
        <v>19</v>
      </c>
      <c r="Q622">
        <f t="shared" si="57"/>
        <v>562</v>
      </c>
    </row>
    <row r="623" spans="1:18" x14ac:dyDescent="0.4">
      <c r="A623" t="s">
        <v>8</v>
      </c>
      <c r="B623">
        <f t="shared" si="58"/>
        <v>550</v>
      </c>
      <c r="D623" t="s">
        <v>8</v>
      </c>
      <c r="E623">
        <f t="shared" si="55"/>
        <v>566</v>
      </c>
      <c r="G623" t="s">
        <v>8</v>
      </c>
      <c r="H623">
        <f t="shared" si="59"/>
        <v>560</v>
      </c>
      <c r="J623" t="s">
        <v>8</v>
      </c>
      <c r="K623">
        <f t="shared" si="54"/>
        <v>575</v>
      </c>
      <c r="M623" t="s">
        <v>8</v>
      </c>
      <c r="N623">
        <f t="shared" si="56"/>
        <v>567</v>
      </c>
      <c r="P623" t="s">
        <v>8</v>
      </c>
      <c r="Q623">
        <f t="shared" si="57"/>
        <v>563</v>
      </c>
    </row>
    <row r="624" spans="1:18" x14ac:dyDescent="0.4">
      <c r="A624" t="s">
        <v>11</v>
      </c>
      <c r="B624">
        <f t="shared" si="58"/>
        <v>551</v>
      </c>
      <c r="D624" t="s">
        <v>13</v>
      </c>
      <c r="E624">
        <f t="shared" si="55"/>
        <v>567</v>
      </c>
      <c r="G624" t="s">
        <v>11</v>
      </c>
      <c r="H624">
        <f t="shared" si="59"/>
        <v>561</v>
      </c>
      <c r="J624" t="s">
        <v>14</v>
      </c>
      <c r="K624">
        <f t="shared" si="54"/>
        <v>576</v>
      </c>
      <c r="M624" t="s">
        <v>12</v>
      </c>
      <c r="N624">
        <f t="shared" si="56"/>
        <v>568</v>
      </c>
      <c r="P624" t="s">
        <v>19</v>
      </c>
      <c r="Q624">
        <f t="shared" si="57"/>
        <v>564</v>
      </c>
    </row>
    <row r="625" spans="1:17" x14ac:dyDescent="0.4">
      <c r="A625" t="s">
        <v>14</v>
      </c>
      <c r="B625">
        <f t="shared" si="58"/>
        <v>552</v>
      </c>
      <c r="D625" t="s">
        <v>14</v>
      </c>
      <c r="E625">
        <f t="shared" si="55"/>
        <v>568</v>
      </c>
      <c r="G625" t="s">
        <v>14</v>
      </c>
      <c r="H625">
        <f t="shared" si="59"/>
        <v>562</v>
      </c>
      <c r="J625" t="s">
        <v>14</v>
      </c>
      <c r="K625">
        <f t="shared" si="54"/>
        <v>577</v>
      </c>
      <c r="M625" t="s">
        <v>14</v>
      </c>
      <c r="N625">
        <f t="shared" si="56"/>
        <v>569</v>
      </c>
      <c r="P625" t="s">
        <v>11</v>
      </c>
      <c r="Q625">
        <f t="shared" si="57"/>
        <v>565</v>
      </c>
    </row>
    <row r="626" spans="1:17" x14ac:dyDescent="0.4">
      <c r="A626" t="s">
        <v>8</v>
      </c>
      <c r="B626">
        <f t="shared" si="58"/>
        <v>553</v>
      </c>
      <c r="D626" t="s">
        <v>8</v>
      </c>
      <c r="E626">
        <f t="shared" si="55"/>
        <v>569</v>
      </c>
      <c r="G626" t="s">
        <v>8</v>
      </c>
      <c r="H626">
        <f t="shared" si="59"/>
        <v>563</v>
      </c>
      <c r="J626" t="s">
        <v>8</v>
      </c>
      <c r="K626">
        <f t="shared" si="54"/>
        <v>578</v>
      </c>
      <c r="M626" t="s">
        <v>8</v>
      </c>
      <c r="N626">
        <f t="shared" si="56"/>
        <v>570</v>
      </c>
      <c r="P626" t="s">
        <v>8</v>
      </c>
      <c r="Q626">
        <f t="shared" si="57"/>
        <v>566</v>
      </c>
    </row>
    <row r="627" spans="1:17" x14ac:dyDescent="0.4">
      <c r="A627" t="s">
        <v>7</v>
      </c>
      <c r="B627">
        <f t="shared" si="58"/>
        <v>554</v>
      </c>
      <c r="D627" t="s">
        <v>7</v>
      </c>
      <c r="E627">
        <f t="shared" si="55"/>
        <v>570</v>
      </c>
      <c r="G627" t="s">
        <v>9</v>
      </c>
      <c r="H627">
        <f t="shared" si="59"/>
        <v>564</v>
      </c>
      <c r="J627" t="s">
        <v>18</v>
      </c>
      <c r="K627">
        <f t="shared" si="54"/>
        <v>579</v>
      </c>
      <c r="M627" t="s">
        <v>15</v>
      </c>
      <c r="N627">
        <f t="shared" si="56"/>
        <v>571</v>
      </c>
      <c r="P627" t="s">
        <v>18</v>
      </c>
      <c r="Q627">
        <f t="shared" si="57"/>
        <v>567</v>
      </c>
    </row>
    <row r="628" spans="1:17" x14ac:dyDescent="0.4">
      <c r="A628" t="s">
        <v>14</v>
      </c>
      <c r="B628">
        <f t="shared" si="58"/>
        <v>555</v>
      </c>
      <c r="D628" t="s">
        <v>20</v>
      </c>
      <c r="E628">
        <f t="shared" si="55"/>
        <v>571</v>
      </c>
      <c r="G628" t="s">
        <v>20</v>
      </c>
      <c r="H628">
        <f t="shared" si="59"/>
        <v>565</v>
      </c>
      <c r="J628" t="s">
        <v>14</v>
      </c>
      <c r="K628">
        <f t="shared" si="54"/>
        <v>580</v>
      </c>
      <c r="M628" t="s">
        <v>14</v>
      </c>
      <c r="N628">
        <f t="shared" si="56"/>
        <v>572</v>
      </c>
      <c r="P628" t="s">
        <v>9</v>
      </c>
      <c r="Q628">
        <f t="shared" si="57"/>
        <v>568</v>
      </c>
    </row>
    <row r="629" spans="1:17" x14ac:dyDescent="0.4">
      <c r="A629" t="s">
        <v>8</v>
      </c>
      <c r="B629">
        <f t="shared" si="58"/>
        <v>556</v>
      </c>
      <c r="D629" t="s">
        <v>8</v>
      </c>
      <c r="E629">
        <f t="shared" si="55"/>
        <v>572</v>
      </c>
      <c r="G629" t="s">
        <v>8</v>
      </c>
      <c r="H629">
        <f t="shared" si="59"/>
        <v>566</v>
      </c>
      <c r="J629" t="s">
        <v>8</v>
      </c>
      <c r="K629">
        <f t="shared" si="54"/>
        <v>581</v>
      </c>
      <c r="M629" t="s">
        <v>8</v>
      </c>
      <c r="N629">
        <f t="shared" si="56"/>
        <v>573</v>
      </c>
      <c r="P629" t="s">
        <v>8</v>
      </c>
      <c r="Q629">
        <f t="shared" si="57"/>
        <v>569</v>
      </c>
    </row>
    <row r="630" spans="1:17" x14ac:dyDescent="0.4">
      <c r="A630" t="s">
        <v>9</v>
      </c>
      <c r="B630">
        <f t="shared" si="58"/>
        <v>557</v>
      </c>
      <c r="D630" t="s">
        <v>10</v>
      </c>
      <c r="E630">
        <f t="shared" si="55"/>
        <v>573</v>
      </c>
      <c r="G630" t="s">
        <v>15</v>
      </c>
      <c r="H630">
        <f t="shared" si="59"/>
        <v>567</v>
      </c>
      <c r="J630" t="s">
        <v>11</v>
      </c>
      <c r="K630">
        <f t="shared" si="54"/>
        <v>582</v>
      </c>
      <c r="M630" t="s">
        <v>15</v>
      </c>
      <c r="N630">
        <f t="shared" si="56"/>
        <v>574</v>
      </c>
      <c r="P630" t="s">
        <v>13</v>
      </c>
      <c r="Q630">
        <f t="shared" si="57"/>
        <v>570</v>
      </c>
    </row>
    <row r="631" spans="1:17" x14ac:dyDescent="0.4">
      <c r="A631" t="s">
        <v>12</v>
      </c>
      <c r="B631">
        <f t="shared" si="58"/>
        <v>558</v>
      </c>
      <c r="D631" t="s">
        <v>10</v>
      </c>
      <c r="E631">
        <f t="shared" si="55"/>
        <v>574</v>
      </c>
      <c r="G631" t="s">
        <v>10</v>
      </c>
      <c r="H631">
        <f t="shared" si="59"/>
        <v>568</v>
      </c>
      <c r="J631" t="s">
        <v>14</v>
      </c>
      <c r="K631">
        <f t="shared" si="54"/>
        <v>583</v>
      </c>
      <c r="M631" t="s">
        <v>14</v>
      </c>
      <c r="N631">
        <f t="shared" si="56"/>
        <v>575</v>
      </c>
      <c r="P631" t="s">
        <v>25</v>
      </c>
      <c r="Q631">
        <f t="shared" si="57"/>
        <v>571</v>
      </c>
    </row>
    <row r="632" spans="1:17" x14ac:dyDescent="0.4">
      <c r="A632" t="s">
        <v>8</v>
      </c>
      <c r="B632">
        <f t="shared" si="58"/>
        <v>559</v>
      </c>
      <c r="D632" t="s">
        <v>8</v>
      </c>
      <c r="E632">
        <f t="shared" si="55"/>
        <v>575</v>
      </c>
      <c r="G632" t="s">
        <v>8</v>
      </c>
      <c r="H632">
        <f t="shared" si="59"/>
        <v>569</v>
      </c>
      <c r="J632" t="s">
        <v>8</v>
      </c>
      <c r="K632">
        <f t="shared" si="54"/>
        <v>584</v>
      </c>
      <c r="M632" t="s">
        <v>8</v>
      </c>
      <c r="N632">
        <f t="shared" si="56"/>
        <v>576</v>
      </c>
      <c r="P632" t="s">
        <v>8</v>
      </c>
      <c r="Q632">
        <f t="shared" si="57"/>
        <v>572</v>
      </c>
    </row>
    <row r="633" spans="1:17" x14ac:dyDescent="0.4">
      <c r="A633" t="s">
        <v>19</v>
      </c>
      <c r="B633">
        <f t="shared" si="58"/>
        <v>560</v>
      </c>
      <c r="D633" t="s">
        <v>19</v>
      </c>
      <c r="E633">
        <f t="shared" si="55"/>
        <v>576</v>
      </c>
      <c r="G633" t="s">
        <v>25</v>
      </c>
      <c r="H633">
        <f t="shared" si="59"/>
        <v>570</v>
      </c>
      <c r="J633" t="s">
        <v>19</v>
      </c>
      <c r="K633">
        <f t="shared" si="54"/>
        <v>585</v>
      </c>
      <c r="M633" t="s">
        <v>17</v>
      </c>
      <c r="N633">
        <f t="shared" si="56"/>
        <v>577</v>
      </c>
      <c r="P633" t="s">
        <v>23</v>
      </c>
      <c r="Q633">
        <f t="shared" si="57"/>
        <v>573</v>
      </c>
    </row>
    <row r="634" spans="1:17" x14ac:dyDescent="0.4">
      <c r="A634" t="s">
        <v>14</v>
      </c>
      <c r="B634">
        <f t="shared" si="58"/>
        <v>561</v>
      </c>
      <c r="D634" t="s">
        <v>14</v>
      </c>
      <c r="E634">
        <f t="shared" si="55"/>
        <v>577</v>
      </c>
      <c r="G634" t="s">
        <v>14</v>
      </c>
      <c r="H634">
        <f t="shared" si="59"/>
        <v>571</v>
      </c>
      <c r="J634" t="s">
        <v>26</v>
      </c>
      <c r="K634">
        <f t="shared" si="54"/>
        <v>586</v>
      </c>
      <c r="M634" t="s">
        <v>14</v>
      </c>
      <c r="N634">
        <f t="shared" si="56"/>
        <v>578</v>
      </c>
      <c r="P634" t="s">
        <v>14</v>
      </c>
      <c r="Q634">
        <f t="shared" si="57"/>
        <v>574</v>
      </c>
    </row>
    <row r="635" spans="1:17" x14ac:dyDescent="0.4">
      <c r="A635" t="s">
        <v>8</v>
      </c>
      <c r="B635">
        <f t="shared" si="58"/>
        <v>562</v>
      </c>
      <c r="D635" t="s">
        <v>8</v>
      </c>
      <c r="E635">
        <f t="shared" si="55"/>
        <v>578</v>
      </c>
      <c r="G635" t="s">
        <v>8</v>
      </c>
      <c r="H635">
        <f t="shared" si="59"/>
        <v>572</v>
      </c>
      <c r="J635" t="s">
        <v>8</v>
      </c>
      <c r="K635">
        <f t="shared" si="54"/>
        <v>587</v>
      </c>
      <c r="M635" t="s">
        <v>8</v>
      </c>
      <c r="N635">
        <f t="shared" si="56"/>
        <v>579</v>
      </c>
      <c r="P635" t="s">
        <v>8</v>
      </c>
      <c r="Q635">
        <f t="shared" si="57"/>
        <v>575</v>
      </c>
    </row>
    <row r="636" spans="1:17" x14ac:dyDescent="0.4">
      <c r="A636" t="s">
        <v>9</v>
      </c>
      <c r="B636">
        <f t="shared" si="58"/>
        <v>563</v>
      </c>
      <c r="D636" t="s">
        <v>9</v>
      </c>
      <c r="E636">
        <f t="shared" si="55"/>
        <v>579</v>
      </c>
      <c r="G636" t="s">
        <v>17</v>
      </c>
      <c r="H636">
        <f t="shared" si="59"/>
        <v>573</v>
      </c>
      <c r="J636" t="s">
        <v>9</v>
      </c>
      <c r="K636">
        <f t="shared" si="54"/>
        <v>588</v>
      </c>
      <c r="M636" t="s">
        <v>11</v>
      </c>
      <c r="N636">
        <f t="shared" si="56"/>
        <v>580</v>
      </c>
      <c r="P636" t="s">
        <v>20</v>
      </c>
      <c r="Q636">
        <f t="shared" si="57"/>
        <v>576</v>
      </c>
    </row>
    <row r="637" spans="1:17" x14ac:dyDescent="0.4">
      <c r="A637" t="s">
        <v>10</v>
      </c>
      <c r="B637">
        <f t="shared" si="58"/>
        <v>564</v>
      </c>
      <c r="D637" t="s">
        <v>10</v>
      </c>
      <c r="E637">
        <f t="shared" si="55"/>
        <v>580</v>
      </c>
      <c r="G637" t="s">
        <v>14</v>
      </c>
      <c r="H637">
        <f t="shared" si="59"/>
        <v>574</v>
      </c>
      <c r="J637" t="s">
        <v>10</v>
      </c>
      <c r="K637">
        <f t="shared" si="54"/>
        <v>589</v>
      </c>
      <c r="M637" t="s">
        <v>10</v>
      </c>
      <c r="N637">
        <f t="shared" si="56"/>
        <v>581</v>
      </c>
      <c r="P637" t="s">
        <v>10</v>
      </c>
      <c r="Q637">
        <f t="shared" si="57"/>
        <v>577</v>
      </c>
    </row>
    <row r="638" spans="1:17" x14ac:dyDescent="0.4">
      <c r="A638" t="s">
        <v>8</v>
      </c>
      <c r="B638">
        <f t="shared" si="58"/>
        <v>565</v>
      </c>
      <c r="D638" t="s">
        <v>8</v>
      </c>
      <c r="E638">
        <f t="shared" si="55"/>
        <v>581</v>
      </c>
      <c r="G638" t="s">
        <v>8</v>
      </c>
      <c r="H638">
        <f t="shared" si="59"/>
        <v>575</v>
      </c>
      <c r="J638" t="s">
        <v>8</v>
      </c>
      <c r="K638">
        <f t="shared" si="54"/>
        <v>590</v>
      </c>
      <c r="M638" t="s">
        <v>8</v>
      </c>
      <c r="N638">
        <f t="shared" si="56"/>
        <v>582</v>
      </c>
      <c r="P638" t="s">
        <v>8</v>
      </c>
      <c r="Q638">
        <f t="shared" si="57"/>
        <v>578</v>
      </c>
    </row>
    <row r="639" spans="1:17" x14ac:dyDescent="0.4">
      <c r="A639" t="s">
        <v>26</v>
      </c>
      <c r="B639">
        <f t="shared" si="58"/>
        <v>566</v>
      </c>
      <c r="D639" t="s">
        <v>15</v>
      </c>
      <c r="E639">
        <f t="shared" si="55"/>
        <v>582</v>
      </c>
      <c r="G639" t="s">
        <v>13</v>
      </c>
      <c r="H639">
        <f t="shared" si="59"/>
        <v>576</v>
      </c>
      <c r="J639" t="s">
        <v>26</v>
      </c>
      <c r="K639">
        <f t="shared" si="54"/>
        <v>591</v>
      </c>
      <c r="M639" t="s">
        <v>15</v>
      </c>
      <c r="N639">
        <f t="shared" si="56"/>
        <v>583</v>
      </c>
      <c r="P639" t="s">
        <v>13</v>
      </c>
      <c r="Q639">
        <f t="shared" si="57"/>
        <v>579</v>
      </c>
    </row>
    <row r="640" spans="1:17" x14ac:dyDescent="0.4">
      <c r="A640" t="s">
        <v>14</v>
      </c>
      <c r="B640">
        <f t="shared" si="58"/>
        <v>567</v>
      </c>
      <c r="D640" t="s">
        <v>10</v>
      </c>
      <c r="E640">
        <f t="shared" si="55"/>
        <v>583</v>
      </c>
      <c r="G640" t="s">
        <v>20</v>
      </c>
      <c r="H640">
        <f t="shared" si="59"/>
        <v>577</v>
      </c>
      <c r="J640" t="s">
        <v>12</v>
      </c>
      <c r="K640">
        <f t="shared" si="54"/>
        <v>592</v>
      </c>
      <c r="M640" t="s">
        <v>14</v>
      </c>
      <c r="N640">
        <f t="shared" si="56"/>
        <v>584</v>
      </c>
      <c r="P640" t="s">
        <v>14</v>
      </c>
      <c r="Q640">
        <f t="shared" si="57"/>
        <v>580</v>
      </c>
    </row>
    <row r="641" spans="1:18" x14ac:dyDescent="0.4">
      <c r="A641" t="s">
        <v>8</v>
      </c>
      <c r="B641">
        <f t="shared" si="58"/>
        <v>568</v>
      </c>
      <c r="D641" t="s">
        <v>8</v>
      </c>
      <c r="E641">
        <f t="shared" si="55"/>
        <v>584</v>
      </c>
      <c r="G641" t="s">
        <v>8</v>
      </c>
      <c r="H641">
        <f t="shared" si="59"/>
        <v>578</v>
      </c>
      <c r="J641" t="s">
        <v>8</v>
      </c>
      <c r="K641">
        <f t="shared" si="54"/>
        <v>593</v>
      </c>
      <c r="M641" t="s">
        <v>8</v>
      </c>
      <c r="N641">
        <f t="shared" si="56"/>
        <v>585</v>
      </c>
      <c r="P641" t="s">
        <v>8</v>
      </c>
      <c r="Q641">
        <f t="shared" si="57"/>
        <v>581</v>
      </c>
    </row>
    <row r="642" spans="1:18" x14ac:dyDescent="0.4">
      <c r="A642" t="s">
        <v>15</v>
      </c>
      <c r="B642">
        <f t="shared" si="58"/>
        <v>569</v>
      </c>
      <c r="D642" t="s">
        <v>18</v>
      </c>
      <c r="E642">
        <f t="shared" si="55"/>
        <v>585</v>
      </c>
      <c r="G642" t="s">
        <v>15</v>
      </c>
      <c r="H642">
        <f t="shared" si="59"/>
        <v>579</v>
      </c>
      <c r="J642" t="s">
        <v>23</v>
      </c>
      <c r="K642">
        <f t="shared" si="54"/>
        <v>594</v>
      </c>
      <c r="M642" t="s">
        <v>15</v>
      </c>
      <c r="N642">
        <f t="shared" si="56"/>
        <v>586</v>
      </c>
      <c r="P642" t="s">
        <v>15</v>
      </c>
      <c r="Q642">
        <f t="shared" si="57"/>
        <v>582</v>
      </c>
    </row>
    <row r="643" spans="1:18" x14ac:dyDescent="0.4">
      <c r="A643" t="s">
        <v>14</v>
      </c>
      <c r="B643">
        <f t="shared" si="58"/>
        <v>570</v>
      </c>
      <c r="D643" t="s">
        <v>14</v>
      </c>
      <c r="E643">
        <f t="shared" si="55"/>
        <v>586</v>
      </c>
      <c r="G643" t="s">
        <v>14</v>
      </c>
      <c r="H643">
        <f t="shared" si="59"/>
        <v>580</v>
      </c>
      <c r="J643" t="s">
        <v>20</v>
      </c>
      <c r="K643">
        <f t="shared" ref="K643:K706" si="60">IF(J643="-",K642+0,K642+1)</f>
        <v>595</v>
      </c>
      <c r="M643" t="s">
        <v>14</v>
      </c>
      <c r="N643">
        <f t="shared" si="56"/>
        <v>587</v>
      </c>
      <c r="P643" t="s">
        <v>14</v>
      </c>
      <c r="Q643">
        <f t="shared" si="57"/>
        <v>583</v>
      </c>
    </row>
    <row r="644" spans="1:18" x14ac:dyDescent="0.4">
      <c r="A644" t="s">
        <v>8</v>
      </c>
      <c r="B644">
        <f t="shared" si="58"/>
        <v>571</v>
      </c>
      <c r="D644" t="s">
        <v>8</v>
      </c>
      <c r="E644">
        <f t="shared" si="55"/>
        <v>587</v>
      </c>
      <c r="G644" t="s">
        <v>8</v>
      </c>
      <c r="H644">
        <f t="shared" si="59"/>
        <v>581</v>
      </c>
      <c r="J644" t="s">
        <v>8</v>
      </c>
      <c r="K644">
        <f t="shared" si="60"/>
        <v>596</v>
      </c>
      <c r="M644" t="s">
        <v>8</v>
      </c>
      <c r="N644">
        <f t="shared" si="56"/>
        <v>588</v>
      </c>
      <c r="P644" t="s">
        <v>8</v>
      </c>
      <c r="Q644">
        <f t="shared" si="57"/>
        <v>584</v>
      </c>
    </row>
    <row r="645" spans="1:18" x14ac:dyDescent="0.4">
      <c r="A645" t="s">
        <v>14</v>
      </c>
      <c r="B645">
        <f t="shared" si="58"/>
        <v>572</v>
      </c>
      <c r="D645" t="s">
        <v>15</v>
      </c>
      <c r="E645">
        <f t="shared" si="55"/>
        <v>588</v>
      </c>
      <c r="G645" t="s">
        <v>14</v>
      </c>
      <c r="H645">
        <f t="shared" si="59"/>
        <v>582</v>
      </c>
      <c r="J645" t="s">
        <v>10</v>
      </c>
      <c r="K645">
        <f t="shared" si="60"/>
        <v>597</v>
      </c>
      <c r="M645" t="s">
        <v>14</v>
      </c>
      <c r="N645">
        <f t="shared" si="56"/>
        <v>589</v>
      </c>
      <c r="P645" t="s">
        <v>15</v>
      </c>
      <c r="Q645">
        <f t="shared" si="57"/>
        <v>585</v>
      </c>
    </row>
    <row r="646" spans="1:18" x14ac:dyDescent="0.4">
      <c r="A646" t="s">
        <v>20</v>
      </c>
      <c r="B646">
        <f t="shared" si="58"/>
        <v>573</v>
      </c>
      <c r="D646" t="s">
        <v>14</v>
      </c>
      <c r="E646">
        <f t="shared" si="55"/>
        <v>589</v>
      </c>
      <c r="G646" t="s">
        <v>20</v>
      </c>
      <c r="H646">
        <f t="shared" si="59"/>
        <v>583</v>
      </c>
      <c r="J646" t="s">
        <v>14</v>
      </c>
      <c r="K646">
        <f t="shared" si="60"/>
        <v>598</v>
      </c>
      <c r="M646" t="s">
        <v>20</v>
      </c>
      <c r="N646">
        <f t="shared" si="56"/>
        <v>590</v>
      </c>
      <c r="P646" t="s">
        <v>14</v>
      </c>
      <c r="Q646">
        <f t="shared" si="57"/>
        <v>586</v>
      </c>
    </row>
    <row r="647" spans="1:18" x14ac:dyDescent="0.4">
      <c r="A647" t="s">
        <v>8</v>
      </c>
      <c r="B647">
        <f t="shared" si="58"/>
        <v>574</v>
      </c>
      <c r="D647" t="s">
        <v>8</v>
      </c>
      <c r="E647">
        <f t="shared" si="55"/>
        <v>590</v>
      </c>
      <c r="G647" t="s">
        <v>8</v>
      </c>
      <c r="H647">
        <f t="shared" si="59"/>
        <v>584</v>
      </c>
      <c r="J647" t="s">
        <v>8</v>
      </c>
      <c r="K647">
        <f t="shared" si="60"/>
        <v>599</v>
      </c>
      <c r="M647" t="s">
        <v>8</v>
      </c>
      <c r="N647">
        <f t="shared" si="56"/>
        <v>591</v>
      </c>
      <c r="P647" t="s">
        <v>8</v>
      </c>
      <c r="Q647">
        <f t="shared" si="57"/>
        <v>587</v>
      </c>
    </row>
    <row r="648" spans="1:18" x14ac:dyDescent="0.4">
      <c r="A648" t="s">
        <v>19</v>
      </c>
      <c r="B648">
        <f t="shared" si="58"/>
        <v>575</v>
      </c>
      <c r="D648" t="s">
        <v>14</v>
      </c>
      <c r="E648">
        <f t="shared" si="55"/>
        <v>591</v>
      </c>
      <c r="G648" s="9" t="s">
        <v>23</v>
      </c>
      <c r="H648" s="9">
        <f t="shared" si="59"/>
        <v>585</v>
      </c>
      <c r="I648" s="9">
        <v>11</v>
      </c>
      <c r="J648" t="s">
        <v>14</v>
      </c>
      <c r="K648">
        <f t="shared" si="60"/>
        <v>600</v>
      </c>
      <c r="M648" t="s">
        <v>23</v>
      </c>
      <c r="N648">
        <f t="shared" si="56"/>
        <v>592</v>
      </c>
      <c r="P648" t="s">
        <v>15</v>
      </c>
      <c r="Q648">
        <f t="shared" si="57"/>
        <v>588</v>
      </c>
    </row>
    <row r="649" spans="1:18" x14ac:dyDescent="0.4">
      <c r="A649" t="s">
        <v>14</v>
      </c>
      <c r="B649">
        <f t="shared" si="58"/>
        <v>576</v>
      </c>
      <c r="D649" t="s">
        <v>14</v>
      </c>
      <c r="E649">
        <f t="shared" si="55"/>
        <v>592</v>
      </c>
      <c r="G649" s="9" t="s">
        <v>15</v>
      </c>
      <c r="H649" s="9">
        <f t="shared" si="59"/>
        <v>586</v>
      </c>
      <c r="I649" s="9"/>
      <c r="J649" t="s">
        <v>14</v>
      </c>
      <c r="K649">
        <f t="shared" si="60"/>
        <v>601</v>
      </c>
      <c r="M649" t="s">
        <v>14</v>
      </c>
      <c r="N649">
        <f t="shared" si="56"/>
        <v>593</v>
      </c>
      <c r="P649" t="s">
        <v>14</v>
      </c>
      <c r="Q649">
        <f t="shared" si="57"/>
        <v>589</v>
      </c>
    </row>
    <row r="650" spans="1:18" x14ac:dyDescent="0.4">
      <c r="A650" t="s">
        <v>8</v>
      </c>
      <c r="B650">
        <f t="shared" si="58"/>
        <v>577</v>
      </c>
      <c r="D650" t="s">
        <v>8</v>
      </c>
      <c r="E650">
        <f t="shared" si="55"/>
        <v>593</v>
      </c>
      <c r="G650" s="9" t="s">
        <v>12</v>
      </c>
      <c r="H650" s="9">
        <f t="shared" si="59"/>
        <v>587</v>
      </c>
      <c r="I650" s="9"/>
      <c r="J650" t="s">
        <v>8</v>
      </c>
      <c r="K650">
        <f t="shared" si="60"/>
        <v>602</v>
      </c>
      <c r="M650" t="s">
        <v>8</v>
      </c>
      <c r="N650">
        <f t="shared" si="56"/>
        <v>594</v>
      </c>
      <c r="P650" t="s">
        <v>8</v>
      </c>
      <c r="Q650">
        <f t="shared" si="57"/>
        <v>590</v>
      </c>
    </row>
    <row r="651" spans="1:18" x14ac:dyDescent="0.4">
      <c r="A651" t="s">
        <v>19</v>
      </c>
      <c r="B651">
        <f t="shared" si="58"/>
        <v>578</v>
      </c>
      <c r="D651" t="s">
        <v>6</v>
      </c>
      <c r="E651">
        <f t="shared" ref="E651:E714" si="61">IF(D651="-",E650+0,E650+1)</f>
        <v>593</v>
      </c>
      <c r="G651" s="9" t="s">
        <v>15</v>
      </c>
      <c r="H651" s="9">
        <f t="shared" si="59"/>
        <v>588</v>
      </c>
      <c r="I651" s="9"/>
      <c r="J651" t="s">
        <v>6</v>
      </c>
      <c r="K651">
        <f t="shared" si="60"/>
        <v>602</v>
      </c>
      <c r="M651" s="3" t="s">
        <v>8</v>
      </c>
      <c r="N651" s="3">
        <f t="shared" si="56"/>
        <v>595</v>
      </c>
      <c r="O651" s="3">
        <v>11</v>
      </c>
      <c r="P651" t="s">
        <v>6</v>
      </c>
      <c r="Q651">
        <f t="shared" si="57"/>
        <v>590</v>
      </c>
    </row>
    <row r="652" spans="1:18" x14ac:dyDescent="0.4">
      <c r="A652" t="s">
        <v>13</v>
      </c>
      <c r="B652">
        <f t="shared" si="58"/>
        <v>579</v>
      </c>
      <c r="D652" t="s">
        <v>6</v>
      </c>
      <c r="E652">
        <f t="shared" si="61"/>
        <v>593</v>
      </c>
      <c r="G652" s="9" t="s">
        <v>19</v>
      </c>
      <c r="H652" s="9">
        <f t="shared" si="59"/>
        <v>589</v>
      </c>
      <c r="I652" s="9"/>
      <c r="J652" t="s">
        <v>6</v>
      </c>
      <c r="K652">
        <f t="shared" si="60"/>
        <v>602</v>
      </c>
      <c r="M652" s="3" t="s">
        <v>25</v>
      </c>
      <c r="N652" s="3">
        <f t="shared" ref="N652:N715" si="62">IF(M652="-",N651+0,N651+1)</f>
        <v>596</v>
      </c>
      <c r="O652" s="3"/>
      <c r="P652" t="s">
        <v>6</v>
      </c>
      <c r="Q652">
        <f t="shared" ref="Q652:Q715" si="63">IF(P652="-",Q651+0,Q651+1)</f>
        <v>590</v>
      </c>
    </row>
    <row r="653" spans="1:18" x14ac:dyDescent="0.4">
      <c r="A653" t="s">
        <v>8</v>
      </c>
      <c r="B653">
        <f t="shared" si="58"/>
        <v>580</v>
      </c>
      <c r="D653" t="s">
        <v>6</v>
      </c>
      <c r="E653">
        <f t="shared" si="61"/>
        <v>593</v>
      </c>
      <c r="G653" t="s">
        <v>8</v>
      </c>
      <c r="H653">
        <f t="shared" si="59"/>
        <v>590</v>
      </c>
      <c r="J653" t="s">
        <v>6</v>
      </c>
      <c r="K653">
        <f t="shared" si="60"/>
        <v>602</v>
      </c>
      <c r="M653" s="3" t="s">
        <v>17</v>
      </c>
      <c r="N653" s="3">
        <f t="shared" si="62"/>
        <v>597</v>
      </c>
      <c r="O653" s="3"/>
      <c r="P653" t="s">
        <v>6</v>
      </c>
      <c r="Q653">
        <f t="shared" si="63"/>
        <v>590</v>
      </c>
    </row>
    <row r="654" spans="1:18" x14ac:dyDescent="0.4">
      <c r="A654" t="s">
        <v>15</v>
      </c>
      <c r="B654">
        <f t="shared" si="58"/>
        <v>581</v>
      </c>
      <c r="D654" t="s">
        <v>6</v>
      </c>
      <c r="E654">
        <f t="shared" si="61"/>
        <v>593</v>
      </c>
      <c r="G654" t="s">
        <v>23</v>
      </c>
      <c r="H654">
        <f t="shared" si="59"/>
        <v>591</v>
      </c>
      <c r="J654" t="s">
        <v>6</v>
      </c>
      <c r="K654">
        <f t="shared" si="60"/>
        <v>602</v>
      </c>
      <c r="M654" s="3" t="s">
        <v>18</v>
      </c>
      <c r="N654" s="3">
        <f t="shared" si="62"/>
        <v>598</v>
      </c>
      <c r="O654" s="3"/>
      <c r="P654" t="s">
        <v>6</v>
      </c>
      <c r="Q654">
        <f t="shared" si="63"/>
        <v>590</v>
      </c>
    </row>
    <row r="655" spans="1:18" x14ac:dyDescent="0.4">
      <c r="A655" t="s">
        <v>20</v>
      </c>
      <c r="B655">
        <f t="shared" si="58"/>
        <v>582</v>
      </c>
      <c r="D655" s="11" t="s">
        <v>10</v>
      </c>
      <c r="E655" s="11">
        <f t="shared" si="61"/>
        <v>594</v>
      </c>
      <c r="F655" s="11">
        <v>11</v>
      </c>
      <c r="G655" t="s">
        <v>20</v>
      </c>
      <c r="H655">
        <f t="shared" si="59"/>
        <v>592</v>
      </c>
      <c r="J655" s="7" t="s">
        <v>10</v>
      </c>
      <c r="K655" s="7">
        <f t="shared" si="60"/>
        <v>603</v>
      </c>
      <c r="L655" s="7">
        <v>11</v>
      </c>
      <c r="M655" s="3" t="s">
        <v>20</v>
      </c>
      <c r="N655" s="3">
        <f t="shared" si="62"/>
        <v>599</v>
      </c>
      <c r="O655" s="3"/>
      <c r="P655" s="5" t="s">
        <v>10</v>
      </c>
      <c r="Q655" s="5">
        <f t="shared" si="63"/>
        <v>591</v>
      </c>
      <c r="R655" s="5">
        <v>11</v>
      </c>
    </row>
    <row r="656" spans="1:18" x14ac:dyDescent="0.4">
      <c r="A656" t="s">
        <v>8</v>
      </c>
      <c r="B656">
        <f t="shared" si="58"/>
        <v>583</v>
      </c>
      <c r="D656" t="s">
        <v>8</v>
      </c>
      <c r="E656">
        <f t="shared" si="61"/>
        <v>595</v>
      </c>
      <c r="G656" t="s">
        <v>8</v>
      </c>
      <c r="H656">
        <f t="shared" si="59"/>
        <v>593</v>
      </c>
      <c r="J656" s="7" t="s">
        <v>26</v>
      </c>
      <c r="K656" s="7">
        <f t="shared" si="60"/>
        <v>604</v>
      </c>
      <c r="L656" s="7"/>
      <c r="M656" t="s">
        <v>8</v>
      </c>
      <c r="N656">
        <f t="shared" si="62"/>
        <v>600</v>
      </c>
      <c r="P656" t="s">
        <v>8</v>
      </c>
      <c r="Q656">
        <f t="shared" si="63"/>
        <v>592</v>
      </c>
    </row>
    <row r="657" spans="1:17" x14ac:dyDescent="0.4">
      <c r="A657" t="s">
        <v>23</v>
      </c>
      <c r="B657">
        <f t="shared" si="58"/>
        <v>584</v>
      </c>
      <c r="D657" t="s">
        <v>25</v>
      </c>
      <c r="E657">
        <f t="shared" si="61"/>
        <v>596</v>
      </c>
      <c r="G657" t="s">
        <v>10</v>
      </c>
      <c r="H657">
        <f t="shared" si="59"/>
        <v>594</v>
      </c>
      <c r="J657" s="7" t="s">
        <v>23</v>
      </c>
      <c r="K657" s="7">
        <f t="shared" si="60"/>
        <v>605</v>
      </c>
      <c r="L657" s="7"/>
      <c r="M657" t="s">
        <v>23</v>
      </c>
      <c r="N657">
        <f t="shared" si="62"/>
        <v>601</v>
      </c>
      <c r="P657" t="s">
        <v>8</v>
      </c>
      <c r="Q657">
        <f t="shared" si="63"/>
        <v>593</v>
      </c>
    </row>
    <row r="658" spans="1:17" x14ac:dyDescent="0.4">
      <c r="A658" t="s">
        <v>9</v>
      </c>
      <c r="B658">
        <f t="shared" si="58"/>
        <v>585</v>
      </c>
      <c r="D658" t="s">
        <v>20</v>
      </c>
      <c r="E658">
        <f t="shared" si="61"/>
        <v>597</v>
      </c>
      <c r="G658" t="s">
        <v>11</v>
      </c>
      <c r="H658">
        <f t="shared" si="59"/>
        <v>595</v>
      </c>
      <c r="J658" s="7" t="s">
        <v>10</v>
      </c>
      <c r="K658" s="7">
        <f t="shared" si="60"/>
        <v>606</v>
      </c>
      <c r="L658" s="7"/>
      <c r="M658" t="s">
        <v>9</v>
      </c>
      <c r="N658">
        <f t="shared" si="62"/>
        <v>602</v>
      </c>
      <c r="P658" t="s">
        <v>11</v>
      </c>
      <c r="Q658">
        <f t="shared" si="63"/>
        <v>594</v>
      </c>
    </row>
    <row r="659" spans="1:17" x14ac:dyDescent="0.4">
      <c r="A659" t="s">
        <v>8</v>
      </c>
      <c r="B659">
        <f t="shared" ref="B659:B722" si="64">IF(A659="-",B658+0,B658+1)</f>
        <v>586</v>
      </c>
      <c r="D659" t="s">
        <v>8</v>
      </c>
      <c r="E659">
        <f t="shared" si="61"/>
        <v>598</v>
      </c>
      <c r="G659" t="s">
        <v>8</v>
      </c>
      <c r="H659">
        <f t="shared" ref="H659:H722" si="65">IF(G659="-",H658+0,H658+1)</f>
        <v>596</v>
      </c>
      <c r="J659" s="7" t="s">
        <v>12</v>
      </c>
      <c r="K659" s="7">
        <f t="shared" si="60"/>
        <v>607</v>
      </c>
      <c r="L659" s="7"/>
      <c r="M659" t="s">
        <v>8</v>
      </c>
      <c r="N659">
        <f t="shared" si="62"/>
        <v>603</v>
      </c>
      <c r="P659" t="s">
        <v>8</v>
      </c>
      <c r="Q659">
        <f t="shared" si="63"/>
        <v>595</v>
      </c>
    </row>
    <row r="660" spans="1:17" x14ac:dyDescent="0.4">
      <c r="A660" t="s">
        <v>14</v>
      </c>
      <c r="B660">
        <f t="shared" si="64"/>
        <v>587</v>
      </c>
      <c r="D660" t="s">
        <v>14</v>
      </c>
      <c r="E660">
        <f t="shared" si="61"/>
        <v>599</v>
      </c>
      <c r="G660" t="s">
        <v>14</v>
      </c>
      <c r="H660">
        <f t="shared" si="65"/>
        <v>597</v>
      </c>
      <c r="J660" s="7" t="s">
        <v>17</v>
      </c>
      <c r="K660" s="7">
        <f t="shared" si="60"/>
        <v>608</v>
      </c>
      <c r="L660" s="7"/>
      <c r="M660" t="s">
        <v>14</v>
      </c>
      <c r="N660">
        <f t="shared" si="62"/>
        <v>604</v>
      </c>
      <c r="P660" t="s">
        <v>18</v>
      </c>
      <c r="Q660">
        <f t="shared" si="63"/>
        <v>596</v>
      </c>
    </row>
    <row r="661" spans="1:17" x14ac:dyDescent="0.4">
      <c r="A661" t="s">
        <v>14</v>
      </c>
      <c r="B661">
        <f t="shared" si="64"/>
        <v>588</v>
      </c>
      <c r="D661" t="s">
        <v>14</v>
      </c>
      <c r="E661">
        <f t="shared" si="61"/>
        <v>600</v>
      </c>
      <c r="G661" t="s">
        <v>14</v>
      </c>
      <c r="H661">
        <f t="shared" si="65"/>
        <v>598</v>
      </c>
      <c r="J661" s="7" t="s">
        <v>14</v>
      </c>
      <c r="K661" s="7">
        <f t="shared" si="60"/>
        <v>609</v>
      </c>
      <c r="L661" s="7"/>
      <c r="M661" t="s">
        <v>14</v>
      </c>
      <c r="N661">
        <f t="shared" si="62"/>
        <v>605</v>
      </c>
      <c r="P661" t="s">
        <v>14</v>
      </c>
      <c r="Q661">
        <f t="shared" si="63"/>
        <v>597</v>
      </c>
    </row>
    <row r="662" spans="1:17" x14ac:dyDescent="0.4">
      <c r="A662" t="s">
        <v>8</v>
      </c>
      <c r="B662">
        <f t="shared" si="64"/>
        <v>589</v>
      </c>
      <c r="D662" t="s">
        <v>8</v>
      </c>
      <c r="E662">
        <f t="shared" si="61"/>
        <v>601</v>
      </c>
      <c r="G662" t="s">
        <v>8</v>
      </c>
      <c r="H662">
        <f t="shared" si="65"/>
        <v>599</v>
      </c>
      <c r="J662" t="s">
        <v>8</v>
      </c>
      <c r="K662">
        <f t="shared" si="60"/>
        <v>610</v>
      </c>
      <c r="M662" t="s">
        <v>8</v>
      </c>
      <c r="N662">
        <f t="shared" si="62"/>
        <v>606</v>
      </c>
      <c r="P662" t="s">
        <v>8</v>
      </c>
      <c r="Q662">
        <f t="shared" si="63"/>
        <v>598</v>
      </c>
    </row>
    <row r="663" spans="1:17" x14ac:dyDescent="0.4">
      <c r="A663" t="s">
        <v>8</v>
      </c>
      <c r="B663">
        <f t="shared" si="64"/>
        <v>590</v>
      </c>
      <c r="D663" t="s">
        <v>10</v>
      </c>
      <c r="E663">
        <f t="shared" si="61"/>
        <v>602</v>
      </c>
      <c r="G663" t="s">
        <v>10</v>
      </c>
      <c r="H663">
        <f t="shared" si="65"/>
        <v>600</v>
      </c>
      <c r="J663" t="s">
        <v>8</v>
      </c>
      <c r="K663">
        <f t="shared" si="60"/>
        <v>611</v>
      </c>
      <c r="M663" t="s">
        <v>24</v>
      </c>
      <c r="N663">
        <f t="shared" si="62"/>
        <v>607</v>
      </c>
      <c r="P663" t="s">
        <v>23</v>
      </c>
      <c r="Q663">
        <f t="shared" si="63"/>
        <v>599</v>
      </c>
    </row>
    <row r="664" spans="1:17" x14ac:dyDescent="0.4">
      <c r="A664" t="s">
        <v>13</v>
      </c>
      <c r="B664">
        <f t="shared" si="64"/>
        <v>591</v>
      </c>
      <c r="D664" t="s">
        <v>14</v>
      </c>
      <c r="E664">
        <f t="shared" si="61"/>
        <v>603</v>
      </c>
      <c r="G664" t="s">
        <v>14</v>
      </c>
      <c r="H664">
        <f t="shared" si="65"/>
        <v>601</v>
      </c>
      <c r="J664" t="s">
        <v>20</v>
      </c>
      <c r="K664">
        <f t="shared" si="60"/>
        <v>612</v>
      </c>
      <c r="M664" t="s">
        <v>14</v>
      </c>
      <c r="N664">
        <f t="shared" si="62"/>
        <v>608</v>
      </c>
      <c r="P664" t="s">
        <v>20</v>
      </c>
      <c r="Q664">
        <f t="shared" si="63"/>
        <v>600</v>
      </c>
    </row>
    <row r="665" spans="1:17" x14ac:dyDescent="0.4">
      <c r="A665" t="s">
        <v>8</v>
      </c>
      <c r="B665">
        <f t="shared" si="64"/>
        <v>592</v>
      </c>
      <c r="D665" t="s">
        <v>8</v>
      </c>
      <c r="E665">
        <f t="shared" si="61"/>
        <v>604</v>
      </c>
      <c r="G665" t="s">
        <v>8</v>
      </c>
      <c r="H665">
        <f t="shared" si="65"/>
        <v>602</v>
      </c>
      <c r="J665" t="s">
        <v>8</v>
      </c>
      <c r="K665">
        <f t="shared" si="60"/>
        <v>613</v>
      </c>
      <c r="M665" t="s">
        <v>8</v>
      </c>
      <c r="N665">
        <f t="shared" si="62"/>
        <v>609</v>
      </c>
      <c r="P665" t="s">
        <v>8</v>
      </c>
      <c r="Q665">
        <f t="shared" si="63"/>
        <v>601</v>
      </c>
    </row>
    <row r="666" spans="1:17" x14ac:dyDescent="0.4">
      <c r="A666" t="s">
        <v>18</v>
      </c>
      <c r="B666">
        <f t="shared" si="64"/>
        <v>593</v>
      </c>
      <c r="D666" t="s">
        <v>22</v>
      </c>
      <c r="E666">
        <f t="shared" si="61"/>
        <v>605</v>
      </c>
      <c r="G666" t="s">
        <v>19</v>
      </c>
      <c r="H666">
        <f t="shared" si="65"/>
        <v>603</v>
      </c>
      <c r="J666" t="s">
        <v>18</v>
      </c>
      <c r="K666">
        <f t="shared" si="60"/>
        <v>614</v>
      </c>
      <c r="M666" t="s">
        <v>15</v>
      </c>
      <c r="N666">
        <f t="shared" si="62"/>
        <v>610</v>
      </c>
      <c r="P666" t="s">
        <v>15</v>
      </c>
      <c r="Q666">
        <f t="shared" si="63"/>
        <v>602</v>
      </c>
    </row>
    <row r="667" spans="1:17" x14ac:dyDescent="0.4">
      <c r="A667" t="s">
        <v>14</v>
      </c>
      <c r="B667">
        <f t="shared" si="64"/>
        <v>594</v>
      </c>
      <c r="D667" t="s">
        <v>14</v>
      </c>
      <c r="E667">
        <f t="shared" si="61"/>
        <v>606</v>
      </c>
      <c r="G667" t="s">
        <v>14</v>
      </c>
      <c r="H667">
        <f t="shared" si="65"/>
        <v>604</v>
      </c>
      <c r="J667" t="s">
        <v>14</v>
      </c>
      <c r="K667">
        <f t="shared" si="60"/>
        <v>615</v>
      </c>
      <c r="M667" t="s">
        <v>14</v>
      </c>
      <c r="N667">
        <f t="shared" si="62"/>
        <v>611</v>
      </c>
      <c r="P667" t="s">
        <v>14</v>
      </c>
      <c r="Q667">
        <f t="shared" si="63"/>
        <v>603</v>
      </c>
    </row>
    <row r="668" spans="1:17" x14ac:dyDescent="0.4">
      <c r="A668" t="s">
        <v>8</v>
      </c>
      <c r="B668">
        <f t="shared" si="64"/>
        <v>595</v>
      </c>
      <c r="D668" t="s">
        <v>8</v>
      </c>
      <c r="E668">
        <f t="shared" si="61"/>
        <v>607</v>
      </c>
      <c r="G668" t="s">
        <v>8</v>
      </c>
      <c r="H668">
        <f t="shared" si="65"/>
        <v>605</v>
      </c>
      <c r="J668" t="s">
        <v>8</v>
      </c>
      <c r="K668">
        <f t="shared" si="60"/>
        <v>616</v>
      </c>
      <c r="M668" t="s">
        <v>8</v>
      </c>
      <c r="N668">
        <f t="shared" si="62"/>
        <v>612</v>
      </c>
      <c r="P668" t="s">
        <v>8</v>
      </c>
      <c r="Q668">
        <f t="shared" si="63"/>
        <v>604</v>
      </c>
    </row>
    <row r="669" spans="1:17" x14ac:dyDescent="0.4">
      <c r="A669" t="s">
        <v>19</v>
      </c>
      <c r="B669">
        <f t="shared" si="64"/>
        <v>596</v>
      </c>
      <c r="D669" t="s">
        <v>25</v>
      </c>
      <c r="E669">
        <f t="shared" si="61"/>
        <v>608</v>
      </c>
      <c r="G669" t="s">
        <v>19</v>
      </c>
      <c r="H669">
        <f t="shared" si="65"/>
        <v>606</v>
      </c>
      <c r="J669" t="s">
        <v>14</v>
      </c>
      <c r="K669">
        <f t="shared" si="60"/>
        <v>617</v>
      </c>
      <c r="M669" t="s">
        <v>15</v>
      </c>
      <c r="N669">
        <f t="shared" si="62"/>
        <v>613</v>
      </c>
      <c r="P669" t="s">
        <v>15</v>
      </c>
      <c r="Q669">
        <f t="shared" si="63"/>
        <v>605</v>
      </c>
    </row>
    <row r="670" spans="1:17" x14ac:dyDescent="0.4">
      <c r="A670" t="s">
        <v>9</v>
      </c>
      <c r="B670">
        <f t="shared" si="64"/>
        <v>597</v>
      </c>
      <c r="D670" t="s">
        <v>14</v>
      </c>
      <c r="E670">
        <f t="shared" si="61"/>
        <v>609</v>
      </c>
      <c r="G670" t="s">
        <v>14</v>
      </c>
      <c r="H670">
        <f t="shared" si="65"/>
        <v>607</v>
      </c>
      <c r="J670" t="s">
        <v>15</v>
      </c>
      <c r="K670">
        <f t="shared" si="60"/>
        <v>618</v>
      </c>
      <c r="M670" t="s">
        <v>14</v>
      </c>
      <c r="N670">
        <f t="shared" si="62"/>
        <v>614</v>
      </c>
      <c r="P670" t="s">
        <v>14</v>
      </c>
      <c r="Q670">
        <f t="shared" si="63"/>
        <v>606</v>
      </c>
    </row>
    <row r="671" spans="1:17" x14ac:dyDescent="0.4">
      <c r="A671" t="s">
        <v>8</v>
      </c>
      <c r="B671">
        <f t="shared" si="64"/>
        <v>598</v>
      </c>
      <c r="D671" t="s">
        <v>8</v>
      </c>
      <c r="E671">
        <f t="shared" si="61"/>
        <v>610</v>
      </c>
      <c r="G671" t="s">
        <v>8</v>
      </c>
      <c r="H671">
        <f t="shared" si="65"/>
        <v>608</v>
      </c>
      <c r="J671" t="s">
        <v>8</v>
      </c>
      <c r="K671">
        <f t="shared" si="60"/>
        <v>619</v>
      </c>
      <c r="M671" t="s">
        <v>8</v>
      </c>
      <c r="N671">
        <f t="shared" si="62"/>
        <v>615</v>
      </c>
      <c r="P671" t="s">
        <v>8</v>
      </c>
      <c r="Q671">
        <f t="shared" si="63"/>
        <v>607</v>
      </c>
    </row>
    <row r="672" spans="1:17" x14ac:dyDescent="0.4">
      <c r="A672" t="s">
        <v>10</v>
      </c>
      <c r="B672">
        <f t="shared" si="64"/>
        <v>599</v>
      </c>
      <c r="D672" t="s">
        <v>17</v>
      </c>
      <c r="E672">
        <f t="shared" si="61"/>
        <v>611</v>
      </c>
      <c r="G672" t="s">
        <v>14</v>
      </c>
      <c r="H672">
        <f t="shared" si="65"/>
        <v>609</v>
      </c>
      <c r="J672" t="s">
        <v>14</v>
      </c>
      <c r="K672">
        <f t="shared" si="60"/>
        <v>620</v>
      </c>
      <c r="M672" t="s">
        <v>24</v>
      </c>
      <c r="N672">
        <f t="shared" si="62"/>
        <v>616</v>
      </c>
      <c r="P672" t="s">
        <v>23</v>
      </c>
      <c r="Q672">
        <f t="shared" si="63"/>
        <v>608</v>
      </c>
    </row>
    <row r="673" spans="1:18" x14ac:dyDescent="0.4">
      <c r="A673" t="s">
        <v>6</v>
      </c>
      <c r="B673">
        <f t="shared" si="64"/>
        <v>599</v>
      </c>
      <c r="D673" t="s">
        <v>20</v>
      </c>
      <c r="E673">
        <f t="shared" si="61"/>
        <v>612</v>
      </c>
      <c r="G673" t="s">
        <v>6</v>
      </c>
      <c r="H673">
        <f t="shared" si="65"/>
        <v>609</v>
      </c>
      <c r="J673" t="s">
        <v>14</v>
      </c>
      <c r="K673">
        <f t="shared" si="60"/>
        <v>621</v>
      </c>
      <c r="M673" t="s">
        <v>6</v>
      </c>
      <c r="N673">
        <f t="shared" si="62"/>
        <v>616</v>
      </c>
      <c r="P673" t="s">
        <v>20</v>
      </c>
      <c r="Q673">
        <f t="shared" si="63"/>
        <v>609</v>
      </c>
    </row>
    <row r="674" spans="1:18" x14ac:dyDescent="0.4">
      <c r="A674" t="s">
        <v>6</v>
      </c>
      <c r="B674">
        <f t="shared" si="64"/>
        <v>599</v>
      </c>
      <c r="D674" t="s">
        <v>8</v>
      </c>
      <c r="E674">
        <f t="shared" si="61"/>
        <v>613</v>
      </c>
      <c r="G674" t="s">
        <v>6</v>
      </c>
      <c r="H674">
        <f t="shared" si="65"/>
        <v>609</v>
      </c>
      <c r="J674" t="s">
        <v>8</v>
      </c>
      <c r="K674">
        <f t="shared" si="60"/>
        <v>622</v>
      </c>
      <c r="M674" t="s">
        <v>6</v>
      </c>
      <c r="N674">
        <f t="shared" si="62"/>
        <v>616</v>
      </c>
      <c r="P674" t="s">
        <v>8</v>
      </c>
      <c r="Q674">
        <f t="shared" si="63"/>
        <v>610</v>
      </c>
    </row>
    <row r="675" spans="1:18" x14ac:dyDescent="0.4">
      <c r="A675" t="s">
        <v>6</v>
      </c>
      <c r="B675">
        <f t="shared" si="64"/>
        <v>599</v>
      </c>
      <c r="D675" t="s">
        <v>17</v>
      </c>
      <c r="E675">
        <f t="shared" si="61"/>
        <v>614</v>
      </c>
      <c r="G675" t="s">
        <v>6</v>
      </c>
      <c r="H675">
        <f t="shared" si="65"/>
        <v>609</v>
      </c>
      <c r="J675" t="s">
        <v>20</v>
      </c>
      <c r="K675">
        <f t="shared" si="60"/>
        <v>623</v>
      </c>
      <c r="M675" t="s">
        <v>6</v>
      </c>
      <c r="N675">
        <f t="shared" si="62"/>
        <v>616</v>
      </c>
      <c r="P675" t="s">
        <v>26</v>
      </c>
      <c r="Q675">
        <f t="shared" si="63"/>
        <v>611</v>
      </c>
    </row>
    <row r="676" spans="1:18" x14ac:dyDescent="0.4">
      <c r="A676" t="s">
        <v>17</v>
      </c>
      <c r="B676">
        <f t="shared" si="64"/>
        <v>600</v>
      </c>
      <c r="D676" t="s">
        <v>14</v>
      </c>
      <c r="E676">
        <f t="shared" si="61"/>
        <v>615</v>
      </c>
      <c r="G676" t="s">
        <v>12</v>
      </c>
      <c r="H676">
        <f t="shared" si="65"/>
        <v>610</v>
      </c>
      <c r="J676" t="s">
        <v>12</v>
      </c>
      <c r="K676">
        <f t="shared" si="60"/>
        <v>624</v>
      </c>
      <c r="M676" t="s">
        <v>25</v>
      </c>
      <c r="N676">
        <f t="shared" si="62"/>
        <v>617</v>
      </c>
      <c r="P676" t="s">
        <v>14</v>
      </c>
      <c r="Q676">
        <f t="shared" si="63"/>
        <v>612</v>
      </c>
    </row>
    <row r="677" spans="1:18" x14ac:dyDescent="0.4">
      <c r="A677" t="s">
        <v>8</v>
      </c>
      <c r="B677">
        <f t="shared" si="64"/>
        <v>601</v>
      </c>
      <c r="D677" t="s">
        <v>8</v>
      </c>
      <c r="E677">
        <f t="shared" si="61"/>
        <v>616</v>
      </c>
      <c r="G677" t="s">
        <v>8</v>
      </c>
      <c r="H677">
        <f t="shared" si="65"/>
        <v>611</v>
      </c>
      <c r="J677" t="s">
        <v>8</v>
      </c>
      <c r="K677">
        <f t="shared" si="60"/>
        <v>625</v>
      </c>
      <c r="M677" t="s">
        <v>8</v>
      </c>
      <c r="N677">
        <f t="shared" si="62"/>
        <v>618</v>
      </c>
      <c r="P677" t="s">
        <v>8</v>
      </c>
      <c r="Q677">
        <f t="shared" si="63"/>
        <v>613</v>
      </c>
    </row>
    <row r="678" spans="1:18" x14ac:dyDescent="0.4">
      <c r="A678" t="s">
        <v>14</v>
      </c>
      <c r="B678">
        <f t="shared" si="64"/>
        <v>602</v>
      </c>
      <c r="D678" t="s">
        <v>23</v>
      </c>
      <c r="E678">
        <f t="shared" si="61"/>
        <v>617</v>
      </c>
      <c r="G678" t="s">
        <v>14</v>
      </c>
      <c r="H678">
        <f t="shared" si="65"/>
        <v>612</v>
      </c>
      <c r="J678" t="s">
        <v>14</v>
      </c>
      <c r="K678">
        <f t="shared" si="60"/>
        <v>626</v>
      </c>
      <c r="M678" t="s">
        <v>14</v>
      </c>
      <c r="N678">
        <f t="shared" si="62"/>
        <v>619</v>
      </c>
      <c r="P678" t="s">
        <v>14</v>
      </c>
      <c r="Q678">
        <f t="shared" si="63"/>
        <v>614</v>
      </c>
    </row>
    <row r="679" spans="1:18" x14ac:dyDescent="0.4">
      <c r="A679" t="s">
        <v>14</v>
      </c>
      <c r="B679">
        <f t="shared" si="64"/>
        <v>603</v>
      </c>
      <c r="D679" t="s">
        <v>7</v>
      </c>
      <c r="E679">
        <f t="shared" si="61"/>
        <v>618</v>
      </c>
      <c r="G679" t="s">
        <v>12</v>
      </c>
      <c r="H679">
        <f t="shared" si="65"/>
        <v>613</v>
      </c>
      <c r="J679" t="s">
        <v>13</v>
      </c>
      <c r="K679">
        <f t="shared" si="60"/>
        <v>627</v>
      </c>
      <c r="M679" t="s">
        <v>7</v>
      </c>
      <c r="N679">
        <f t="shared" si="62"/>
        <v>620</v>
      </c>
      <c r="P679" t="s">
        <v>14</v>
      </c>
      <c r="Q679">
        <f t="shared" si="63"/>
        <v>615</v>
      </c>
    </row>
    <row r="680" spans="1:18" x14ac:dyDescent="0.4">
      <c r="A680" t="s">
        <v>8</v>
      </c>
      <c r="B680">
        <f t="shared" si="64"/>
        <v>604</v>
      </c>
      <c r="D680" t="s">
        <v>8</v>
      </c>
      <c r="E680">
        <f t="shared" si="61"/>
        <v>619</v>
      </c>
      <c r="G680" t="s">
        <v>8</v>
      </c>
      <c r="H680">
        <f t="shared" si="65"/>
        <v>614</v>
      </c>
      <c r="J680" t="s">
        <v>8</v>
      </c>
      <c r="K680">
        <f t="shared" si="60"/>
        <v>628</v>
      </c>
      <c r="M680" t="s">
        <v>8</v>
      </c>
      <c r="N680">
        <f t="shared" si="62"/>
        <v>621</v>
      </c>
      <c r="P680" t="s">
        <v>8</v>
      </c>
      <c r="Q680">
        <f t="shared" si="63"/>
        <v>616</v>
      </c>
    </row>
    <row r="681" spans="1:18" x14ac:dyDescent="0.4">
      <c r="A681" t="s">
        <v>14</v>
      </c>
      <c r="B681">
        <f t="shared" si="64"/>
        <v>605</v>
      </c>
      <c r="D681" t="s">
        <v>14</v>
      </c>
      <c r="E681">
        <f t="shared" si="61"/>
        <v>620</v>
      </c>
      <c r="G681" t="s">
        <v>14</v>
      </c>
      <c r="H681">
        <f t="shared" si="65"/>
        <v>615</v>
      </c>
      <c r="J681" t="s">
        <v>14</v>
      </c>
      <c r="K681">
        <f t="shared" si="60"/>
        <v>629</v>
      </c>
      <c r="M681" t="s">
        <v>14</v>
      </c>
      <c r="N681">
        <f t="shared" si="62"/>
        <v>622</v>
      </c>
      <c r="P681" t="s">
        <v>15</v>
      </c>
      <c r="Q681">
        <f t="shared" si="63"/>
        <v>617</v>
      </c>
    </row>
    <row r="682" spans="1:18" x14ac:dyDescent="0.4">
      <c r="A682" t="s">
        <v>14</v>
      </c>
      <c r="B682">
        <f t="shared" si="64"/>
        <v>606</v>
      </c>
      <c r="D682" t="s">
        <v>14</v>
      </c>
      <c r="E682">
        <f t="shared" si="61"/>
        <v>621</v>
      </c>
      <c r="G682" t="s">
        <v>14</v>
      </c>
      <c r="H682">
        <f t="shared" si="65"/>
        <v>616</v>
      </c>
      <c r="J682" t="s">
        <v>14</v>
      </c>
      <c r="K682">
        <f t="shared" si="60"/>
        <v>630</v>
      </c>
      <c r="M682" t="s">
        <v>14</v>
      </c>
      <c r="N682">
        <f t="shared" si="62"/>
        <v>623</v>
      </c>
      <c r="P682" t="s">
        <v>14</v>
      </c>
      <c r="Q682">
        <f t="shared" si="63"/>
        <v>618</v>
      </c>
    </row>
    <row r="683" spans="1:18" x14ac:dyDescent="0.4">
      <c r="A683" t="s">
        <v>8</v>
      </c>
      <c r="B683">
        <f t="shared" si="64"/>
        <v>607</v>
      </c>
      <c r="D683" t="s">
        <v>8</v>
      </c>
      <c r="E683">
        <f t="shared" si="61"/>
        <v>622</v>
      </c>
      <c r="G683" t="s">
        <v>8</v>
      </c>
      <c r="H683">
        <f t="shared" si="65"/>
        <v>617</v>
      </c>
      <c r="J683" t="s">
        <v>8</v>
      </c>
      <c r="K683">
        <f t="shared" si="60"/>
        <v>631</v>
      </c>
      <c r="M683" t="s">
        <v>8</v>
      </c>
      <c r="N683">
        <f t="shared" si="62"/>
        <v>624</v>
      </c>
      <c r="P683" t="s">
        <v>8</v>
      </c>
      <c r="Q683">
        <f t="shared" si="63"/>
        <v>619</v>
      </c>
    </row>
    <row r="684" spans="1:18" x14ac:dyDescent="0.4">
      <c r="A684" s="13" t="s">
        <v>22</v>
      </c>
      <c r="B684" s="13">
        <f t="shared" si="64"/>
        <v>608</v>
      </c>
      <c r="C684" s="13">
        <v>11</v>
      </c>
      <c r="D684" s="11" t="s">
        <v>15</v>
      </c>
      <c r="E684" s="11">
        <f t="shared" si="61"/>
        <v>623</v>
      </c>
      <c r="F684" s="11">
        <v>12</v>
      </c>
      <c r="G684" s="9" t="s">
        <v>22</v>
      </c>
      <c r="H684" s="9">
        <f t="shared" si="65"/>
        <v>618</v>
      </c>
      <c r="I684" s="9">
        <v>12</v>
      </c>
      <c r="J684" s="7" t="s">
        <v>15</v>
      </c>
      <c r="K684" s="7">
        <f t="shared" si="60"/>
        <v>632</v>
      </c>
      <c r="L684" s="7">
        <v>12</v>
      </c>
      <c r="M684" s="3" t="s">
        <v>18</v>
      </c>
      <c r="N684" s="3">
        <f t="shared" si="62"/>
        <v>625</v>
      </c>
      <c r="O684" s="3">
        <v>12</v>
      </c>
      <c r="P684" s="5" t="s">
        <v>24</v>
      </c>
      <c r="Q684" s="5">
        <f t="shared" si="63"/>
        <v>620</v>
      </c>
      <c r="R684" s="5">
        <v>12</v>
      </c>
    </row>
    <row r="685" spans="1:18" x14ac:dyDescent="0.4">
      <c r="A685" t="s">
        <v>8</v>
      </c>
      <c r="B685">
        <f t="shared" si="64"/>
        <v>609</v>
      </c>
      <c r="D685" t="s">
        <v>8</v>
      </c>
      <c r="E685">
        <f t="shared" si="61"/>
        <v>624</v>
      </c>
      <c r="G685" t="s">
        <v>8</v>
      </c>
      <c r="H685">
        <f t="shared" si="65"/>
        <v>619</v>
      </c>
      <c r="J685" t="s">
        <v>8</v>
      </c>
      <c r="K685">
        <f t="shared" si="60"/>
        <v>633</v>
      </c>
      <c r="M685" t="s">
        <v>8</v>
      </c>
      <c r="N685">
        <f t="shared" si="62"/>
        <v>626</v>
      </c>
      <c r="P685" t="s">
        <v>8</v>
      </c>
      <c r="Q685">
        <f t="shared" si="63"/>
        <v>621</v>
      </c>
    </row>
    <row r="686" spans="1:18" x14ac:dyDescent="0.4">
      <c r="A686" t="s">
        <v>14</v>
      </c>
      <c r="B686">
        <f t="shared" si="64"/>
        <v>610</v>
      </c>
      <c r="D686" t="s">
        <v>15</v>
      </c>
      <c r="E686">
        <f t="shared" si="61"/>
        <v>625</v>
      </c>
      <c r="G686" t="s">
        <v>14</v>
      </c>
      <c r="H686">
        <f t="shared" si="65"/>
        <v>620</v>
      </c>
      <c r="J686" t="s">
        <v>18</v>
      </c>
      <c r="K686">
        <f t="shared" si="60"/>
        <v>634</v>
      </c>
      <c r="M686" t="s">
        <v>14</v>
      </c>
      <c r="N686">
        <f t="shared" si="62"/>
        <v>627</v>
      </c>
      <c r="P686" t="s">
        <v>15</v>
      </c>
      <c r="Q686">
        <f t="shared" si="63"/>
        <v>622</v>
      </c>
    </row>
    <row r="687" spans="1:18" x14ac:dyDescent="0.4">
      <c r="A687" t="s">
        <v>12</v>
      </c>
      <c r="B687">
        <f t="shared" si="64"/>
        <v>611</v>
      </c>
      <c r="D687" t="s">
        <v>14</v>
      </c>
      <c r="E687">
        <f t="shared" si="61"/>
        <v>626</v>
      </c>
      <c r="G687" t="s">
        <v>11</v>
      </c>
      <c r="H687">
        <f t="shared" si="65"/>
        <v>621</v>
      </c>
      <c r="J687" t="s">
        <v>14</v>
      </c>
      <c r="K687">
        <f t="shared" si="60"/>
        <v>635</v>
      </c>
      <c r="M687" t="s">
        <v>14</v>
      </c>
      <c r="N687">
        <f t="shared" si="62"/>
        <v>628</v>
      </c>
      <c r="P687" t="s">
        <v>14</v>
      </c>
      <c r="Q687">
        <f t="shared" si="63"/>
        <v>623</v>
      </c>
    </row>
    <row r="688" spans="1:18" x14ac:dyDescent="0.4">
      <c r="A688" t="s">
        <v>8</v>
      </c>
      <c r="B688">
        <f t="shared" si="64"/>
        <v>612</v>
      </c>
      <c r="D688" t="s">
        <v>8</v>
      </c>
      <c r="E688">
        <f t="shared" si="61"/>
        <v>627</v>
      </c>
      <c r="G688" t="s">
        <v>8</v>
      </c>
      <c r="H688">
        <f t="shared" si="65"/>
        <v>622</v>
      </c>
      <c r="J688" t="s">
        <v>8</v>
      </c>
      <c r="K688">
        <f t="shared" si="60"/>
        <v>636</v>
      </c>
      <c r="M688" t="s">
        <v>8</v>
      </c>
      <c r="N688">
        <f t="shared" si="62"/>
        <v>629</v>
      </c>
      <c r="P688" t="s">
        <v>8</v>
      </c>
      <c r="Q688">
        <f t="shared" si="63"/>
        <v>624</v>
      </c>
    </row>
    <row r="689" spans="1:17" x14ac:dyDescent="0.4">
      <c r="A689" t="s">
        <v>14</v>
      </c>
      <c r="B689">
        <f t="shared" si="64"/>
        <v>613</v>
      </c>
      <c r="D689" t="s">
        <v>15</v>
      </c>
      <c r="E689">
        <f t="shared" si="61"/>
        <v>628</v>
      </c>
      <c r="G689" t="s">
        <v>23</v>
      </c>
      <c r="H689">
        <f t="shared" si="65"/>
        <v>623</v>
      </c>
      <c r="J689" t="s">
        <v>14</v>
      </c>
      <c r="K689">
        <f t="shared" si="60"/>
        <v>637</v>
      </c>
      <c r="M689" t="s">
        <v>14</v>
      </c>
      <c r="N689">
        <f t="shared" si="62"/>
        <v>630</v>
      </c>
      <c r="P689" t="s">
        <v>15</v>
      </c>
      <c r="Q689">
        <f t="shared" si="63"/>
        <v>625</v>
      </c>
    </row>
    <row r="690" spans="1:17" x14ac:dyDescent="0.4">
      <c r="A690" t="s">
        <v>25</v>
      </c>
      <c r="B690">
        <f t="shared" si="64"/>
        <v>614</v>
      </c>
      <c r="D690" t="s">
        <v>20</v>
      </c>
      <c r="E690">
        <f t="shared" si="61"/>
        <v>629</v>
      </c>
      <c r="G690" t="s">
        <v>14</v>
      </c>
      <c r="H690">
        <f t="shared" si="65"/>
        <v>624</v>
      </c>
      <c r="J690" t="s">
        <v>14</v>
      </c>
      <c r="K690">
        <f t="shared" si="60"/>
        <v>638</v>
      </c>
      <c r="M690" t="s">
        <v>13</v>
      </c>
      <c r="N690">
        <f t="shared" si="62"/>
        <v>631</v>
      </c>
      <c r="P690" t="s">
        <v>14</v>
      </c>
      <c r="Q690">
        <f t="shared" si="63"/>
        <v>626</v>
      </c>
    </row>
    <row r="691" spans="1:17" x14ac:dyDescent="0.4">
      <c r="A691" t="s">
        <v>8</v>
      </c>
      <c r="B691">
        <f t="shared" si="64"/>
        <v>615</v>
      </c>
      <c r="D691" t="s">
        <v>8</v>
      </c>
      <c r="E691">
        <f t="shared" si="61"/>
        <v>630</v>
      </c>
      <c r="G691" t="s">
        <v>8</v>
      </c>
      <c r="H691">
        <f t="shared" si="65"/>
        <v>625</v>
      </c>
      <c r="J691" t="s">
        <v>8</v>
      </c>
      <c r="K691">
        <f t="shared" si="60"/>
        <v>639</v>
      </c>
      <c r="M691" t="s">
        <v>8</v>
      </c>
      <c r="N691">
        <f t="shared" si="62"/>
        <v>632</v>
      </c>
      <c r="P691" t="s">
        <v>8</v>
      </c>
      <c r="Q691">
        <f t="shared" si="63"/>
        <v>627</v>
      </c>
    </row>
    <row r="692" spans="1:17" x14ac:dyDescent="0.4">
      <c r="A692" t="s">
        <v>10</v>
      </c>
      <c r="B692">
        <f t="shared" si="64"/>
        <v>616</v>
      </c>
      <c r="D692" t="s">
        <v>11</v>
      </c>
      <c r="E692">
        <f t="shared" si="61"/>
        <v>631</v>
      </c>
      <c r="G692" t="s">
        <v>15</v>
      </c>
      <c r="H692">
        <f t="shared" si="65"/>
        <v>626</v>
      </c>
      <c r="J692" t="s">
        <v>23</v>
      </c>
      <c r="K692">
        <f t="shared" si="60"/>
        <v>640</v>
      </c>
      <c r="M692" t="s">
        <v>23</v>
      </c>
      <c r="N692">
        <f t="shared" si="62"/>
        <v>633</v>
      </c>
      <c r="P692" t="s">
        <v>14</v>
      </c>
      <c r="Q692">
        <f t="shared" si="63"/>
        <v>628</v>
      </c>
    </row>
    <row r="693" spans="1:17" x14ac:dyDescent="0.4">
      <c r="A693" t="s">
        <v>20</v>
      </c>
      <c r="B693">
        <f t="shared" si="64"/>
        <v>617</v>
      </c>
      <c r="D693" t="s">
        <v>9</v>
      </c>
      <c r="E693">
        <f t="shared" si="61"/>
        <v>632</v>
      </c>
      <c r="G693" t="s">
        <v>11</v>
      </c>
      <c r="H693">
        <f t="shared" si="65"/>
        <v>627</v>
      </c>
      <c r="J693" t="s">
        <v>9</v>
      </c>
      <c r="K693">
        <f t="shared" si="60"/>
        <v>641</v>
      </c>
      <c r="M693" t="s">
        <v>20</v>
      </c>
      <c r="N693">
        <f t="shared" si="62"/>
        <v>634</v>
      </c>
      <c r="P693" t="s">
        <v>9</v>
      </c>
      <c r="Q693">
        <f t="shared" si="63"/>
        <v>629</v>
      </c>
    </row>
    <row r="694" spans="1:17" x14ac:dyDescent="0.4">
      <c r="A694" t="s">
        <v>8</v>
      </c>
      <c r="B694">
        <f t="shared" si="64"/>
        <v>618</v>
      </c>
      <c r="D694" t="s">
        <v>8</v>
      </c>
      <c r="E694">
        <f t="shared" si="61"/>
        <v>633</v>
      </c>
      <c r="G694" t="s">
        <v>8</v>
      </c>
      <c r="H694">
        <f t="shared" si="65"/>
        <v>628</v>
      </c>
      <c r="J694" t="s">
        <v>8</v>
      </c>
      <c r="K694">
        <f t="shared" si="60"/>
        <v>642</v>
      </c>
      <c r="M694" t="s">
        <v>8</v>
      </c>
      <c r="N694">
        <f t="shared" si="62"/>
        <v>635</v>
      </c>
      <c r="P694" t="s">
        <v>8</v>
      </c>
      <c r="Q694">
        <f t="shared" si="63"/>
        <v>630</v>
      </c>
    </row>
    <row r="695" spans="1:17" x14ac:dyDescent="0.4">
      <c r="A695" t="s">
        <v>11</v>
      </c>
      <c r="B695">
        <f t="shared" si="64"/>
        <v>619</v>
      </c>
      <c r="D695" t="s">
        <v>18</v>
      </c>
      <c r="E695">
        <f t="shared" si="61"/>
        <v>634</v>
      </c>
      <c r="G695" t="s">
        <v>17</v>
      </c>
      <c r="H695">
        <f t="shared" si="65"/>
        <v>629</v>
      </c>
      <c r="J695" t="s">
        <v>26</v>
      </c>
      <c r="K695">
        <f t="shared" si="60"/>
        <v>643</v>
      </c>
      <c r="M695" t="s">
        <v>25</v>
      </c>
      <c r="N695">
        <f t="shared" si="62"/>
        <v>636</v>
      </c>
      <c r="P695" t="s">
        <v>15</v>
      </c>
      <c r="Q695">
        <f t="shared" si="63"/>
        <v>631</v>
      </c>
    </row>
    <row r="696" spans="1:17" x14ac:dyDescent="0.4">
      <c r="A696" t="s">
        <v>12</v>
      </c>
      <c r="B696">
        <f t="shared" si="64"/>
        <v>620</v>
      </c>
      <c r="D696" t="s">
        <v>14</v>
      </c>
      <c r="E696">
        <f t="shared" si="61"/>
        <v>635</v>
      </c>
      <c r="G696" t="s">
        <v>11</v>
      </c>
      <c r="H696">
        <f t="shared" si="65"/>
        <v>630</v>
      </c>
      <c r="J696" t="s">
        <v>14</v>
      </c>
      <c r="K696">
        <f t="shared" si="60"/>
        <v>644</v>
      </c>
      <c r="M696" t="s">
        <v>11</v>
      </c>
      <c r="N696">
        <f t="shared" si="62"/>
        <v>637</v>
      </c>
      <c r="P696" t="s">
        <v>14</v>
      </c>
      <c r="Q696">
        <f t="shared" si="63"/>
        <v>632</v>
      </c>
    </row>
    <row r="697" spans="1:17" x14ac:dyDescent="0.4">
      <c r="A697" t="s">
        <v>8</v>
      </c>
      <c r="B697">
        <f t="shared" si="64"/>
        <v>621</v>
      </c>
      <c r="D697" t="s">
        <v>8</v>
      </c>
      <c r="E697">
        <f t="shared" si="61"/>
        <v>636</v>
      </c>
      <c r="G697" t="s">
        <v>8</v>
      </c>
      <c r="H697">
        <f t="shared" si="65"/>
        <v>631</v>
      </c>
      <c r="J697" t="s">
        <v>8</v>
      </c>
      <c r="K697">
        <f t="shared" si="60"/>
        <v>645</v>
      </c>
      <c r="M697" t="s">
        <v>8</v>
      </c>
      <c r="N697">
        <f t="shared" si="62"/>
        <v>638</v>
      </c>
      <c r="P697" t="s">
        <v>8</v>
      </c>
      <c r="Q697">
        <f t="shared" si="63"/>
        <v>633</v>
      </c>
    </row>
    <row r="698" spans="1:17" x14ac:dyDescent="0.4">
      <c r="A698" t="s">
        <v>18</v>
      </c>
      <c r="B698">
        <f t="shared" si="64"/>
        <v>622</v>
      </c>
      <c r="D698" t="s">
        <v>10</v>
      </c>
      <c r="E698">
        <f t="shared" si="61"/>
        <v>637</v>
      </c>
      <c r="G698" t="s">
        <v>13</v>
      </c>
      <c r="H698">
        <f t="shared" si="65"/>
        <v>632</v>
      </c>
      <c r="J698" t="s">
        <v>13</v>
      </c>
      <c r="K698">
        <f t="shared" si="60"/>
        <v>646</v>
      </c>
      <c r="M698" t="s">
        <v>13</v>
      </c>
      <c r="N698">
        <f t="shared" si="62"/>
        <v>639</v>
      </c>
      <c r="P698" t="s">
        <v>10</v>
      </c>
      <c r="Q698">
        <f t="shared" si="63"/>
        <v>634</v>
      </c>
    </row>
    <row r="699" spans="1:17" x14ac:dyDescent="0.4">
      <c r="A699" t="s">
        <v>14</v>
      </c>
      <c r="B699">
        <f t="shared" si="64"/>
        <v>623</v>
      </c>
      <c r="D699" t="s">
        <v>12</v>
      </c>
      <c r="E699">
        <f t="shared" si="61"/>
        <v>638</v>
      </c>
      <c r="G699" t="s">
        <v>14</v>
      </c>
      <c r="H699">
        <f t="shared" si="65"/>
        <v>633</v>
      </c>
      <c r="J699" t="s">
        <v>14</v>
      </c>
      <c r="K699">
        <f t="shared" si="60"/>
        <v>647</v>
      </c>
      <c r="M699" t="s">
        <v>12</v>
      </c>
      <c r="N699">
        <f t="shared" si="62"/>
        <v>640</v>
      </c>
      <c r="P699" t="s">
        <v>20</v>
      </c>
      <c r="Q699">
        <f t="shared" si="63"/>
        <v>635</v>
      </c>
    </row>
    <row r="700" spans="1:17" x14ac:dyDescent="0.4">
      <c r="A700" t="s">
        <v>8</v>
      </c>
      <c r="B700">
        <f t="shared" si="64"/>
        <v>624</v>
      </c>
      <c r="D700" t="s">
        <v>8</v>
      </c>
      <c r="E700">
        <f t="shared" si="61"/>
        <v>639</v>
      </c>
      <c r="G700" t="s">
        <v>8</v>
      </c>
      <c r="H700">
        <f t="shared" si="65"/>
        <v>634</v>
      </c>
      <c r="J700" t="s">
        <v>8</v>
      </c>
      <c r="K700">
        <f t="shared" si="60"/>
        <v>648</v>
      </c>
      <c r="M700" t="s">
        <v>8</v>
      </c>
      <c r="N700">
        <f t="shared" si="62"/>
        <v>641</v>
      </c>
      <c r="P700" t="s">
        <v>8</v>
      </c>
      <c r="Q700">
        <f t="shared" si="63"/>
        <v>636</v>
      </c>
    </row>
    <row r="701" spans="1:17" x14ac:dyDescent="0.4">
      <c r="A701" t="s">
        <v>8</v>
      </c>
      <c r="B701">
        <f t="shared" si="64"/>
        <v>625</v>
      </c>
      <c r="D701" t="s">
        <v>15</v>
      </c>
      <c r="E701">
        <f t="shared" si="61"/>
        <v>640</v>
      </c>
      <c r="G701" t="s">
        <v>12</v>
      </c>
      <c r="H701">
        <f t="shared" si="65"/>
        <v>635</v>
      </c>
      <c r="J701" t="s">
        <v>26</v>
      </c>
      <c r="K701">
        <f t="shared" si="60"/>
        <v>649</v>
      </c>
      <c r="M701" t="s">
        <v>24</v>
      </c>
      <c r="N701">
        <f t="shared" si="62"/>
        <v>642</v>
      </c>
      <c r="P701" t="s">
        <v>20</v>
      </c>
      <c r="Q701">
        <f t="shared" si="63"/>
        <v>637</v>
      </c>
    </row>
    <row r="702" spans="1:17" x14ac:dyDescent="0.4">
      <c r="A702" t="s">
        <v>14</v>
      </c>
      <c r="B702">
        <f t="shared" si="64"/>
        <v>626</v>
      </c>
      <c r="D702" t="s">
        <v>14</v>
      </c>
      <c r="E702">
        <f t="shared" si="61"/>
        <v>641</v>
      </c>
      <c r="G702" t="s">
        <v>14</v>
      </c>
      <c r="H702">
        <f t="shared" si="65"/>
        <v>636</v>
      </c>
      <c r="J702" t="s">
        <v>14</v>
      </c>
      <c r="K702">
        <f t="shared" si="60"/>
        <v>650</v>
      </c>
      <c r="M702" t="s">
        <v>14</v>
      </c>
      <c r="N702">
        <f t="shared" si="62"/>
        <v>643</v>
      </c>
      <c r="P702" t="s">
        <v>10</v>
      </c>
      <c r="Q702">
        <f t="shared" si="63"/>
        <v>638</v>
      </c>
    </row>
    <row r="703" spans="1:17" x14ac:dyDescent="0.4">
      <c r="A703" t="s">
        <v>8</v>
      </c>
      <c r="B703">
        <f t="shared" si="64"/>
        <v>627</v>
      </c>
      <c r="D703" t="s">
        <v>8</v>
      </c>
      <c r="E703">
        <f t="shared" si="61"/>
        <v>642</v>
      </c>
      <c r="G703" t="s">
        <v>8</v>
      </c>
      <c r="H703">
        <f t="shared" si="65"/>
        <v>637</v>
      </c>
      <c r="J703" t="s">
        <v>8</v>
      </c>
      <c r="K703">
        <f t="shared" si="60"/>
        <v>651</v>
      </c>
      <c r="M703" t="s">
        <v>8</v>
      </c>
      <c r="N703">
        <f t="shared" si="62"/>
        <v>644</v>
      </c>
      <c r="P703" t="s">
        <v>8</v>
      </c>
      <c r="Q703">
        <f t="shared" si="63"/>
        <v>639</v>
      </c>
    </row>
    <row r="704" spans="1:17" x14ac:dyDescent="0.4">
      <c r="A704" t="s">
        <v>19</v>
      </c>
      <c r="B704">
        <f t="shared" si="64"/>
        <v>628</v>
      </c>
      <c r="D704" t="s">
        <v>14</v>
      </c>
      <c r="E704">
        <f t="shared" si="61"/>
        <v>643</v>
      </c>
      <c r="G704" t="s">
        <v>14</v>
      </c>
      <c r="H704">
        <f t="shared" si="65"/>
        <v>638</v>
      </c>
      <c r="J704" t="s">
        <v>13</v>
      </c>
      <c r="K704">
        <f t="shared" si="60"/>
        <v>652</v>
      </c>
      <c r="M704" t="s">
        <v>11</v>
      </c>
      <c r="N704">
        <f t="shared" si="62"/>
        <v>645</v>
      </c>
      <c r="P704" t="s">
        <v>15</v>
      </c>
      <c r="Q704">
        <f t="shared" si="63"/>
        <v>640</v>
      </c>
    </row>
    <row r="705" spans="1:17" x14ac:dyDescent="0.4">
      <c r="A705" t="s">
        <v>14</v>
      </c>
      <c r="B705">
        <f t="shared" si="64"/>
        <v>629</v>
      </c>
      <c r="D705" t="s">
        <v>14</v>
      </c>
      <c r="E705">
        <f t="shared" si="61"/>
        <v>644</v>
      </c>
      <c r="G705" t="s">
        <v>14</v>
      </c>
      <c r="H705">
        <f t="shared" si="65"/>
        <v>639</v>
      </c>
      <c r="J705" t="s">
        <v>9</v>
      </c>
      <c r="K705">
        <f t="shared" si="60"/>
        <v>653</v>
      </c>
      <c r="M705" t="s">
        <v>14</v>
      </c>
      <c r="N705">
        <f t="shared" si="62"/>
        <v>646</v>
      </c>
      <c r="P705" t="s">
        <v>14</v>
      </c>
      <c r="Q705">
        <f t="shared" si="63"/>
        <v>641</v>
      </c>
    </row>
    <row r="706" spans="1:17" x14ac:dyDescent="0.4">
      <c r="A706" t="s">
        <v>8</v>
      </c>
      <c r="B706">
        <f t="shared" si="64"/>
        <v>630</v>
      </c>
      <c r="D706" t="s">
        <v>8</v>
      </c>
      <c r="E706">
        <f t="shared" si="61"/>
        <v>645</v>
      </c>
      <c r="G706" t="s">
        <v>8</v>
      </c>
      <c r="H706">
        <f t="shared" si="65"/>
        <v>640</v>
      </c>
      <c r="J706" t="s">
        <v>8</v>
      </c>
      <c r="K706">
        <f t="shared" si="60"/>
        <v>654</v>
      </c>
      <c r="M706" t="s">
        <v>8</v>
      </c>
      <c r="N706">
        <f t="shared" si="62"/>
        <v>647</v>
      </c>
      <c r="P706" t="s">
        <v>8</v>
      </c>
      <c r="Q706">
        <f t="shared" si="63"/>
        <v>642</v>
      </c>
    </row>
    <row r="707" spans="1:17" x14ac:dyDescent="0.4">
      <c r="A707" t="s">
        <v>15</v>
      </c>
      <c r="B707">
        <f t="shared" si="64"/>
        <v>631</v>
      </c>
      <c r="D707" t="s">
        <v>18</v>
      </c>
      <c r="E707">
        <f t="shared" si="61"/>
        <v>646</v>
      </c>
      <c r="G707" t="s">
        <v>23</v>
      </c>
      <c r="H707">
        <f t="shared" si="65"/>
        <v>641</v>
      </c>
      <c r="J707" t="s">
        <v>14</v>
      </c>
      <c r="K707">
        <f t="shared" ref="K707:K770" si="66">IF(J707="-",K706+0,K706+1)</f>
        <v>655</v>
      </c>
      <c r="M707" t="s">
        <v>25</v>
      </c>
      <c r="N707">
        <f t="shared" si="62"/>
        <v>648</v>
      </c>
      <c r="P707" t="s">
        <v>11</v>
      </c>
      <c r="Q707">
        <f t="shared" si="63"/>
        <v>643</v>
      </c>
    </row>
    <row r="708" spans="1:17" x14ac:dyDescent="0.4">
      <c r="A708" t="s">
        <v>14</v>
      </c>
      <c r="B708">
        <f t="shared" si="64"/>
        <v>632</v>
      </c>
      <c r="D708" t="s">
        <v>15</v>
      </c>
      <c r="E708">
        <f t="shared" si="61"/>
        <v>647</v>
      </c>
      <c r="G708" t="s">
        <v>12</v>
      </c>
      <c r="H708">
        <f t="shared" si="65"/>
        <v>642</v>
      </c>
      <c r="J708" t="s">
        <v>10</v>
      </c>
      <c r="K708">
        <f t="shared" si="66"/>
        <v>656</v>
      </c>
      <c r="M708" t="s">
        <v>14</v>
      </c>
      <c r="N708">
        <f t="shared" si="62"/>
        <v>649</v>
      </c>
      <c r="P708" t="s">
        <v>11</v>
      </c>
      <c r="Q708">
        <f t="shared" si="63"/>
        <v>644</v>
      </c>
    </row>
    <row r="709" spans="1:17" x14ac:dyDescent="0.4">
      <c r="A709" t="s">
        <v>8</v>
      </c>
      <c r="B709">
        <f t="shared" si="64"/>
        <v>633</v>
      </c>
      <c r="D709" t="s">
        <v>8</v>
      </c>
      <c r="E709">
        <f t="shared" si="61"/>
        <v>648</v>
      </c>
      <c r="G709" t="s">
        <v>8</v>
      </c>
      <c r="H709">
        <f t="shared" si="65"/>
        <v>643</v>
      </c>
      <c r="J709" t="s">
        <v>8</v>
      </c>
      <c r="K709">
        <f t="shared" si="66"/>
        <v>657</v>
      </c>
      <c r="M709" t="s">
        <v>8</v>
      </c>
      <c r="N709">
        <f t="shared" si="62"/>
        <v>650</v>
      </c>
      <c r="P709" t="s">
        <v>8</v>
      </c>
      <c r="Q709">
        <f t="shared" si="63"/>
        <v>645</v>
      </c>
    </row>
    <row r="710" spans="1:17" x14ac:dyDescent="0.4">
      <c r="A710" t="s">
        <v>14</v>
      </c>
      <c r="B710">
        <f t="shared" si="64"/>
        <v>634</v>
      </c>
      <c r="D710" t="s">
        <v>14</v>
      </c>
      <c r="E710">
        <f t="shared" si="61"/>
        <v>649</v>
      </c>
      <c r="G710" t="s">
        <v>14</v>
      </c>
      <c r="H710">
        <f t="shared" si="65"/>
        <v>644</v>
      </c>
      <c r="J710" t="s">
        <v>15</v>
      </c>
      <c r="K710">
        <f t="shared" si="66"/>
        <v>658</v>
      </c>
      <c r="M710" t="s">
        <v>14</v>
      </c>
      <c r="N710">
        <f t="shared" si="62"/>
        <v>651</v>
      </c>
      <c r="P710" t="s">
        <v>15</v>
      </c>
      <c r="Q710">
        <f t="shared" si="63"/>
        <v>646</v>
      </c>
    </row>
    <row r="711" spans="1:17" x14ac:dyDescent="0.4">
      <c r="A711" t="s">
        <v>20</v>
      </c>
      <c r="B711">
        <f t="shared" si="64"/>
        <v>635</v>
      </c>
      <c r="D711" t="s">
        <v>14</v>
      </c>
      <c r="E711">
        <f t="shared" si="61"/>
        <v>650</v>
      </c>
      <c r="G711" t="s">
        <v>9</v>
      </c>
      <c r="H711">
        <f t="shared" si="65"/>
        <v>645</v>
      </c>
      <c r="J711" t="s">
        <v>20</v>
      </c>
      <c r="K711">
        <f t="shared" si="66"/>
        <v>659</v>
      </c>
      <c r="M711" t="s">
        <v>20</v>
      </c>
      <c r="N711">
        <f t="shared" si="62"/>
        <v>652</v>
      </c>
      <c r="P711" t="s">
        <v>14</v>
      </c>
      <c r="Q711">
        <f t="shared" si="63"/>
        <v>647</v>
      </c>
    </row>
    <row r="712" spans="1:17" x14ac:dyDescent="0.4">
      <c r="A712" t="s">
        <v>8</v>
      </c>
      <c r="B712">
        <f t="shared" si="64"/>
        <v>636</v>
      </c>
      <c r="D712" t="s">
        <v>8</v>
      </c>
      <c r="E712">
        <f t="shared" si="61"/>
        <v>651</v>
      </c>
      <c r="G712" t="s">
        <v>8</v>
      </c>
      <c r="H712">
        <f t="shared" si="65"/>
        <v>646</v>
      </c>
      <c r="J712" t="s">
        <v>8</v>
      </c>
      <c r="K712">
        <f t="shared" si="66"/>
        <v>660</v>
      </c>
      <c r="M712" t="s">
        <v>8</v>
      </c>
      <c r="N712">
        <f t="shared" si="62"/>
        <v>653</v>
      </c>
      <c r="P712" t="s">
        <v>8</v>
      </c>
      <c r="Q712">
        <f t="shared" si="63"/>
        <v>648</v>
      </c>
    </row>
    <row r="713" spans="1:17" x14ac:dyDescent="0.4">
      <c r="A713" t="s">
        <v>23</v>
      </c>
      <c r="B713">
        <f t="shared" si="64"/>
        <v>637</v>
      </c>
      <c r="D713" t="s">
        <v>14</v>
      </c>
      <c r="E713">
        <f t="shared" si="61"/>
        <v>652</v>
      </c>
      <c r="G713" s="8" t="s">
        <v>23</v>
      </c>
      <c r="H713" s="8">
        <f t="shared" si="65"/>
        <v>647</v>
      </c>
      <c r="I713" s="8">
        <v>13</v>
      </c>
      <c r="J713" t="s">
        <v>11</v>
      </c>
      <c r="K713">
        <f t="shared" si="66"/>
        <v>661</v>
      </c>
      <c r="M713" t="s">
        <v>10</v>
      </c>
      <c r="N713">
        <f t="shared" si="62"/>
        <v>654</v>
      </c>
      <c r="P713" t="s">
        <v>19</v>
      </c>
      <c r="Q713">
        <f t="shared" si="63"/>
        <v>649</v>
      </c>
    </row>
    <row r="714" spans="1:17" x14ac:dyDescent="0.4">
      <c r="A714" t="s">
        <v>14</v>
      </c>
      <c r="B714">
        <f t="shared" si="64"/>
        <v>638</v>
      </c>
      <c r="D714" t="s">
        <v>12</v>
      </c>
      <c r="E714">
        <f t="shared" si="61"/>
        <v>653</v>
      </c>
      <c r="G714" s="8" t="s">
        <v>15</v>
      </c>
      <c r="H714" s="8">
        <f t="shared" si="65"/>
        <v>648</v>
      </c>
      <c r="I714" s="8"/>
      <c r="J714" t="s">
        <v>20</v>
      </c>
      <c r="K714">
        <f t="shared" si="66"/>
        <v>662</v>
      </c>
      <c r="M714" t="s">
        <v>14</v>
      </c>
      <c r="N714">
        <f t="shared" si="62"/>
        <v>655</v>
      </c>
      <c r="P714" t="s">
        <v>20</v>
      </c>
      <c r="Q714">
        <f t="shared" si="63"/>
        <v>650</v>
      </c>
    </row>
    <row r="715" spans="1:17" x14ac:dyDescent="0.4">
      <c r="A715" t="s">
        <v>8</v>
      </c>
      <c r="B715">
        <f t="shared" si="64"/>
        <v>639</v>
      </c>
      <c r="D715" t="s">
        <v>8</v>
      </c>
      <c r="E715">
        <f t="shared" ref="E715:E778" si="67">IF(D715="-",E714+0,E714+1)</f>
        <v>654</v>
      </c>
      <c r="G715" s="8" t="s">
        <v>19</v>
      </c>
      <c r="H715" s="8">
        <f t="shared" si="65"/>
        <v>649</v>
      </c>
      <c r="I715" s="8"/>
      <c r="J715" t="s">
        <v>8</v>
      </c>
      <c r="K715">
        <f t="shared" si="66"/>
        <v>663</v>
      </c>
      <c r="M715" t="s">
        <v>8</v>
      </c>
      <c r="N715">
        <f t="shared" si="62"/>
        <v>656</v>
      </c>
      <c r="P715" t="s">
        <v>8</v>
      </c>
      <c r="Q715">
        <f t="shared" si="63"/>
        <v>651</v>
      </c>
    </row>
    <row r="716" spans="1:17" x14ac:dyDescent="0.4">
      <c r="A716" t="s">
        <v>6</v>
      </c>
      <c r="B716">
        <f t="shared" si="64"/>
        <v>639</v>
      </c>
      <c r="D716" t="s">
        <v>17</v>
      </c>
      <c r="E716">
        <f t="shared" si="67"/>
        <v>655</v>
      </c>
      <c r="G716" s="8" t="s">
        <v>6</v>
      </c>
      <c r="H716" s="8">
        <f t="shared" si="65"/>
        <v>649</v>
      </c>
      <c r="I716" s="8"/>
      <c r="J716" t="s">
        <v>6</v>
      </c>
      <c r="K716">
        <f t="shared" si="66"/>
        <v>663</v>
      </c>
      <c r="M716" t="s">
        <v>6</v>
      </c>
      <c r="N716">
        <f t="shared" ref="N716:N779" si="68">IF(M716="-",N715+0,N715+1)</f>
        <v>656</v>
      </c>
      <c r="P716" t="s">
        <v>6</v>
      </c>
      <c r="Q716">
        <f t="shared" ref="Q716:Q779" si="69">IF(P716="-",Q715+0,Q715+1)</f>
        <v>651</v>
      </c>
    </row>
    <row r="717" spans="1:17" x14ac:dyDescent="0.4">
      <c r="A717" t="s">
        <v>6</v>
      </c>
      <c r="B717">
        <f t="shared" si="64"/>
        <v>639</v>
      </c>
      <c r="D717" t="s">
        <v>14</v>
      </c>
      <c r="E717">
        <f t="shared" si="67"/>
        <v>656</v>
      </c>
      <c r="G717" s="8" t="s">
        <v>6</v>
      </c>
      <c r="H717" s="8">
        <f t="shared" si="65"/>
        <v>649</v>
      </c>
      <c r="I717" s="8"/>
      <c r="J717" t="s">
        <v>6</v>
      </c>
      <c r="K717">
        <f t="shared" si="66"/>
        <v>663</v>
      </c>
      <c r="M717" t="s">
        <v>6</v>
      </c>
      <c r="N717">
        <f t="shared" si="68"/>
        <v>656</v>
      </c>
      <c r="P717" t="s">
        <v>6</v>
      </c>
      <c r="Q717">
        <f t="shared" si="69"/>
        <v>651</v>
      </c>
    </row>
    <row r="718" spans="1:17" x14ac:dyDescent="0.4">
      <c r="A718" t="s">
        <v>6</v>
      </c>
      <c r="B718">
        <f t="shared" si="64"/>
        <v>639</v>
      </c>
      <c r="D718" t="s">
        <v>8</v>
      </c>
      <c r="E718">
        <f t="shared" si="67"/>
        <v>657</v>
      </c>
      <c r="G718" s="8" t="s">
        <v>6</v>
      </c>
      <c r="H718" s="8">
        <f t="shared" si="65"/>
        <v>649</v>
      </c>
      <c r="I718" s="8"/>
      <c r="J718" t="s">
        <v>6</v>
      </c>
      <c r="K718">
        <f t="shared" si="66"/>
        <v>663</v>
      </c>
      <c r="M718" t="s">
        <v>6</v>
      </c>
      <c r="N718">
        <f t="shared" si="68"/>
        <v>656</v>
      </c>
      <c r="P718" t="s">
        <v>6</v>
      </c>
      <c r="Q718">
        <f t="shared" si="69"/>
        <v>651</v>
      </c>
    </row>
    <row r="719" spans="1:17" x14ac:dyDescent="0.4">
      <c r="A719" t="s">
        <v>6</v>
      </c>
      <c r="B719">
        <f t="shared" si="64"/>
        <v>639</v>
      </c>
      <c r="D719" s="10" t="s">
        <v>11</v>
      </c>
      <c r="E719" s="10">
        <f t="shared" si="67"/>
        <v>658</v>
      </c>
      <c r="F719" s="10">
        <v>13</v>
      </c>
      <c r="G719" s="8" t="s">
        <v>6</v>
      </c>
      <c r="H719" s="8">
        <f t="shared" si="65"/>
        <v>649</v>
      </c>
      <c r="I719" s="8"/>
      <c r="J719" t="s">
        <v>6</v>
      </c>
      <c r="K719">
        <f t="shared" si="66"/>
        <v>663</v>
      </c>
      <c r="M719" t="s">
        <v>6</v>
      </c>
      <c r="N719">
        <f t="shared" si="68"/>
        <v>656</v>
      </c>
      <c r="P719" t="s">
        <v>6</v>
      </c>
      <c r="Q719">
        <f t="shared" si="69"/>
        <v>651</v>
      </c>
    </row>
    <row r="720" spans="1:17" x14ac:dyDescent="0.4">
      <c r="A720" t="s">
        <v>6</v>
      </c>
      <c r="B720">
        <f t="shared" si="64"/>
        <v>639</v>
      </c>
      <c r="D720" s="10" t="s">
        <v>25</v>
      </c>
      <c r="E720" s="10">
        <f t="shared" si="67"/>
        <v>659</v>
      </c>
      <c r="F720" s="10"/>
      <c r="G720" s="8" t="s">
        <v>6</v>
      </c>
      <c r="H720" s="8">
        <f t="shared" si="65"/>
        <v>649</v>
      </c>
      <c r="I720" s="8"/>
      <c r="J720" t="s">
        <v>6</v>
      </c>
      <c r="K720">
        <f t="shared" si="66"/>
        <v>663</v>
      </c>
      <c r="M720" t="s">
        <v>6</v>
      </c>
      <c r="N720">
        <f t="shared" si="68"/>
        <v>656</v>
      </c>
      <c r="P720" t="s">
        <v>6</v>
      </c>
      <c r="Q720">
        <f t="shared" si="69"/>
        <v>651</v>
      </c>
    </row>
    <row r="721" spans="1:18" x14ac:dyDescent="0.4">
      <c r="A721" t="s">
        <v>6</v>
      </c>
      <c r="B721">
        <f t="shared" si="64"/>
        <v>639</v>
      </c>
      <c r="D721" s="10" t="s">
        <v>10</v>
      </c>
      <c r="E721" s="10">
        <f t="shared" si="67"/>
        <v>660</v>
      </c>
      <c r="F721" s="10"/>
      <c r="G721" s="8" t="s">
        <v>6</v>
      </c>
      <c r="H721" s="8">
        <f t="shared" si="65"/>
        <v>649</v>
      </c>
      <c r="I721" s="8"/>
      <c r="J721" t="s">
        <v>6</v>
      </c>
      <c r="K721">
        <f t="shared" si="66"/>
        <v>663</v>
      </c>
      <c r="M721" t="s">
        <v>6</v>
      </c>
      <c r="N721">
        <f t="shared" si="68"/>
        <v>656</v>
      </c>
      <c r="P721" s="4" t="s">
        <v>10</v>
      </c>
      <c r="Q721" s="4">
        <f t="shared" si="69"/>
        <v>652</v>
      </c>
      <c r="R721" s="4">
        <v>13</v>
      </c>
    </row>
    <row r="722" spans="1:18" x14ac:dyDescent="0.4">
      <c r="A722" t="s">
        <v>6</v>
      </c>
      <c r="B722">
        <f t="shared" si="64"/>
        <v>639</v>
      </c>
      <c r="D722" s="10" t="s">
        <v>21</v>
      </c>
      <c r="E722" s="10">
        <f t="shared" si="67"/>
        <v>661</v>
      </c>
      <c r="F722" s="10"/>
      <c r="G722" s="8" t="s">
        <v>6</v>
      </c>
      <c r="H722" s="8">
        <f t="shared" si="65"/>
        <v>649</v>
      </c>
      <c r="I722" s="8"/>
      <c r="J722" t="s">
        <v>6</v>
      </c>
      <c r="K722">
        <f t="shared" si="66"/>
        <v>663</v>
      </c>
      <c r="M722" t="s">
        <v>6</v>
      </c>
      <c r="N722">
        <f t="shared" si="68"/>
        <v>656</v>
      </c>
      <c r="P722" s="4" t="s">
        <v>21</v>
      </c>
      <c r="Q722" s="4">
        <f t="shared" si="69"/>
        <v>653</v>
      </c>
      <c r="R722" s="4"/>
    </row>
    <row r="723" spans="1:18" x14ac:dyDescent="0.4">
      <c r="A723" t="s">
        <v>6</v>
      </c>
      <c r="B723">
        <f t="shared" ref="B723:B786" si="70">IF(A723="-",B722+0,B722+1)</f>
        <v>639</v>
      </c>
      <c r="D723" s="10" t="s">
        <v>6</v>
      </c>
      <c r="E723" s="10">
        <f t="shared" si="67"/>
        <v>661</v>
      </c>
      <c r="F723" s="10"/>
      <c r="G723" s="8" t="s">
        <v>6</v>
      </c>
      <c r="H723" s="8">
        <f t="shared" ref="H723:H786" si="71">IF(G723="-",H722+0,H722+1)</f>
        <v>649</v>
      </c>
      <c r="I723" s="8"/>
      <c r="J723" t="s">
        <v>6</v>
      </c>
      <c r="K723">
        <f t="shared" si="66"/>
        <v>663</v>
      </c>
      <c r="M723" t="s">
        <v>6</v>
      </c>
      <c r="N723">
        <f t="shared" si="68"/>
        <v>656</v>
      </c>
      <c r="P723" s="4" t="s">
        <v>21</v>
      </c>
      <c r="Q723" s="4">
        <f t="shared" si="69"/>
        <v>654</v>
      </c>
      <c r="R723" s="4"/>
    </row>
    <row r="724" spans="1:18" x14ac:dyDescent="0.4">
      <c r="A724" t="s">
        <v>6</v>
      </c>
      <c r="B724">
        <f t="shared" si="70"/>
        <v>639</v>
      </c>
      <c r="D724" s="10" t="s">
        <v>6</v>
      </c>
      <c r="E724" s="10">
        <f t="shared" si="67"/>
        <v>661</v>
      </c>
      <c r="F724" s="10"/>
      <c r="G724" s="8" t="s">
        <v>6</v>
      </c>
      <c r="H724" s="8">
        <f t="shared" si="71"/>
        <v>649</v>
      </c>
      <c r="I724" s="8"/>
      <c r="J724" t="s">
        <v>6</v>
      </c>
      <c r="K724">
        <f t="shared" si="66"/>
        <v>663</v>
      </c>
      <c r="M724" t="s">
        <v>6</v>
      </c>
      <c r="N724">
        <f t="shared" si="68"/>
        <v>656</v>
      </c>
      <c r="P724" s="4" t="s">
        <v>21</v>
      </c>
      <c r="Q724" s="4">
        <f t="shared" si="69"/>
        <v>655</v>
      </c>
      <c r="R724" s="4"/>
    </row>
    <row r="725" spans="1:18" x14ac:dyDescent="0.4">
      <c r="A725" t="s">
        <v>6</v>
      </c>
      <c r="B725">
        <f t="shared" si="70"/>
        <v>639</v>
      </c>
      <c r="D725" s="10" t="s">
        <v>6</v>
      </c>
      <c r="E725" s="10">
        <f t="shared" si="67"/>
        <v>661</v>
      </c>
      <c r="F725" s="10"/>
      <c r="G725" s="8" t="s">
        <v>6</v>
      </c>
      <c r="H725" s="8">
        <f t="shared" si="71"/>
        <v>649</v>
      </c>
      <c r="I725" s="8"/>
      <c r="J725" t="s">
        <v>6</v>
      </c>
      <c r="K725">
        <f t="shared" si="66"/>
        <v>663</v>
      </c>
      <c r="M725" t="s">
        <v>6</v>
      </c>
      <c r="N725">
        <f t="shared" si="68"/>
        <v>656</v>
      </c>
      <c r="P725" s="4" t="s">
        <v>9</v>
      </c>
      <c r="Q725" s="4">
        <f t="shared" si="69"/>
        <v>656</v>
      </c>
      <c r="R725" s="4"/>
    </row>
    <row r="726" spans="1:18" x14ac:dyDescent="0.4">
      <c r="A726" t="s">
        <v>6</v>
      </c>
      <c r="B726">
        <f t="shared" si="70"/>
        <v>639</v>
      </c>
      <c r="D726" s="10" t="s">
        <v>6</v>
      </c>
      <c r="E726" s="10">
        <f t="shared" si="67"/>
        <v>661</v>
      </c>
      <c r="F726" s="10"/>
      <c r="G726" s="8" t="s">
        <v>6</v>
      </c>
      <c r="H726" s="8">
        <f t="shared" si="71"/>
        <v>649</v>
      </c>
      <c r="I726" s="8"/>
      <c r="J726" t="s">
        <v>6</v>
      </c>
      <c r="K726">
        <f t="shared" si="66"/>
        <v>663</v>
      </c>
      <c r="M726" t="s">
        <v>6</v>
      </c>
      <c r="N726">
        <f t="shared" si="68"/>
        <v>656</v>
      </c>
      <c r="P726" s="4" t="s">
        <v>23</v>
      </c>
      <c r="Q726" s="4">
        <f t="shared" si="69"/>
        <v>657</v>
      </c>
      <c r="R726" s="4"/>
    </row>
    <row r="727" spans="1:18" x14ac:dyDescent="0.4">
      <c r="A727" t="s">
        <v>6</v>
      </c>
      <c r="B727">
        <f t="shared" si="70"/>
        <v>639</v>
      </c>
      <c r="D727" s="10" t="s">
        <v>6</v>
      </c>
      <c r="E727" s="10">
        <f t="shared" si="67"/>
        <v>661</v>
      </c>
      <c r="F727" s="10"/>
      <c r="G727" s="8" t="s">
        <v>6</v>
      </c>
      <c r="H727" s="8">
        <f t="shared" si="71"/>
        <v>649</v>
      </c>
      <c r="I727" s="8"/>
      <c r="J727" t="s">
        <v>6</v>
      </c>
      <c r="K727">
        <f t="shared" si="66"/>
        <v>663</v>
      </c>
      <c r="M727" t="s">
        <v>6</v>
      </c>
      <c r="N727">
        <f t="shared" si="68"/>
        <v>656</v>
      </c>
      <c r="P727" s="4" t="s">
        <v>13</v>
      </c>
      <c r="Q727" s="4">
        <f t="shared" si="69"/>
        <v>658</v>
      </c>
      <c r="R727" s="4"/>
    </row>
    <row r="728" spans="1:18" x14ac:dyDescent="0.4">
      <c r="A728" t="s">
        <v>6</v>
      </c>
      <c r="B728">
        <f t="shared" si="70"/>
        <v>639</v>
      </c>
      <c r="D728" s="10" t="s">
        <v>6</v>
      </c>
      <c r="E728" s="10">
        <f t="shared" si="67"/>
        <v>661</v>
      </c>
      <c r="F728" s="10"/>
      <c r="G728" s="8" t="s">
        <v>6</v>
      </c>
      <c r="H728" s="8">
        <f t="shared" si="71"/>
        <v>649</v>
      </c>
      <c r="I728" s="8"/>
      <c r="J728" t="s">
        <v>6</v>
      </c>
      <c r="K728">
        <f t="shared" si="66"/>
        <v>663</v>
      </c>
      <c r="M728" t="s">
        <v>6</v>
      </c>
      <c r="N728">
        <f t="shared" si="68"/>
        <v>656</v>
      </c>
      <c r="P728" s="4" t="s">
        <v>8</v>
      </c>
      <c r="Q728" s="4">
        <f t="shared" si="69"/>
        <v>659</v>
      </c>
      <c r="R728" s="4"/>
    </row>
    <row r="729" spans="1:18" x14ac:dyDescent="0.4">
      <c r="A729" t="s">
        <v>6</v>
      </c>
      <c r="B729">
        <f t="shared" si="70"/>
        <v>639</v>
      </c>
      <c r="D729" s="10" t="s">
        <v>6</v>
      </c>
      <c r="E729" s="10">
        <f t="shared" si="67"/>
        <v>661</v>
      </c>
      <c r="F729" s="10"/>
      <c r="G729" s="8" t="s">
        <v>6</v>
      </c>
      <c r="H729" s="8">
        <f t="shared" si="71"/>
        <v>649</v>
      </c>
      <c r="I729" s="8"/>
      <c r="J729" t="s">
        <v>6</v>
      </c>
      <c r="K729">
        <f t="shared" si="66"/>
        <v>663</v>
      </c>
      <c r="M729" t="s">
        <v>6</v>
      </c>
      <c r="N729">
        <f t="shared" si="68"/>
        <v>656</v>
      </c>
      <c r="P729" s="4" t="s">
        <v>20</v>
      </c>
      <c r="Q729" s="4">
        <f t="shared" si="69"/>
        <v>660</v>
      </c>
      <c r="R729" s="4"/>
    </row>
    <row r="730" spans="1:18" x14ac:dyDescent="0.4">
      <c r="A730" t="s">
        <v>6</v>
      </c>
      <c r="B730">
        <f t="shared" si="70"/>
        <v>639</v>
      </c>
      <c r="D730" s="10" t="s">
        <v>6</v>
      </c>
      <c r="E730" s="10">
        <f t="shared" si="67"/>
        <v>661</v>
      </c>
      <c r="F730" s="10"/>
      <c r="G730" s="8" t="s">
        <v>6</v>
      </c>
      <c r="H730" s="8">
        <f t="shared" si="71"/>
        <v>649</v>
      </c>
      <c r="I730" s="8"/>
      <c r="J730" t="s">
        <v>6</v>
      </c>
      <c r="K730">
        <f t="shared" si="66"/>
        <v>663</v>
      </c>
      <c r="M730" t="s">
        <v>6</v>
      </c>
      <c r="N730">
        <f t="shared" si="68"/>
        <v>656</v>
      </c>
      <c r="P730" s="4" t="s">
        <v>8</v>
      </c>
      <c r="Q730" s="4">
        <f t="shared" si="69"/>
        <v>661</v>
      </c>
      <c r="R730" s="4"/>
    </row>
    <row r="731" spans="1:18" x14ac:dyDescent="0.4">
      <c r="A731" t="s">
        <v>6</v>
      </c>
      <c r="B731">
        <f t="shared" si="70"/>
        <v>639</v>
      </c>
      <c r="D731" s="10" t="s">
        <v>10</v>
      </c>
      <c r="E731" s="10">
        <f t="shared" si="67"/>
        <v>662</v>
      </c>
      <c r="F731" s="10"/>
      <c r="G731" s="8" t="s">
        <v>6</v>
      </c>
      <c r="H731" s="8">
        <f t="shared" si="71"/>
        <v>649</v>
      </c>
      <c r="I731" s="8"/>
      <c r="J731" t="s">
        <v>6</v>
      </c>
      <c r="K731">
        <f t="shared" si="66"/>
        <v>663</v>
      </c>
      <c r="M731" t="s">
        <v>6</v>
      </c>
      <c r="N731">
        <f t="shared" si="68"/>
        <v>656</v>
      </c>
      <c r="P731" s="4" t="s">
        <v>10</v>
      </c>
      <c r="Q731" s="4">
        <f t="shared" si="69"/>
        <v>662</v>
      </c>
      <c r="R731" s="4"/>
    </row>
    <row r="732" spans="1:18" x14ac:dyDescent="0.4">
      <c r="A732" t="s">
        <v>6</v>
      </c>
      <c r="B732">
        <f t="shared" si="70"/>
        <v>639</v>
      </c>
      <c r="D732" s="10" t="s">
        <v>17</v>
      </c>
      <c r="E732" s="10">
        <f t="shared" si="67"/>
        <v>663</v>
      </c>
      <c r="F732" s="10"/>
      <c r="G732" s="8" t="s">
        <v>6</v>
      </c>
      <c r="H732" s="8">
        <f t="shared" si="71"/>
        <v>649</v>
      </c>
      <c r="I732" s="8"/>
      <c r="J732" t="s">
        <v>6</v>
      </c>
      <c r="K732">
        <f t="shared" si="66"/>
        <v>663</v>
      </c>
      <c r="M732" t="s">
        <v>6</v>
      </c>
      <c r="N732">
        <f t="shared" si="68"/>
        <v>656</v>
      </c>
      <c r="P732" s="4" t="s">
        <v>15</v>
      </c>
      <c r="Q732" s="4">
        <f t="shared" si="69"/>
        <v>663</v>
      </c>
      <c r="R732" s="4"/>
    </row>
    <row r="733" spans="1:18" x14ac:dyDescent="0.4">
      <c r="A733" t="s">
        <v>6</v>
      </c>
      <c r="B733">
        <f t="shared" si="70"/>
        <v>639</v>
      </c>
      <c r="D733" s="10" t="s">
        <v>10</v>
      </c>
      <c r="E733" s="10">
        <f t="shared" si="67"/>
        <v>664</v>
      </c>
      <c r="F733" s="10"/>
      <c r="G733" s="8" t="s">
        <v>6</v>
      </c>
      <c r="H733" s="8">
        <f t="shared" si="71"/>
        <v>649</v>
      </c>
      <c r="I733" s="8"/>
      <c r="J733" t="s">
        <v>6</v>
      </c>
      <c r="K733">
        <f t="shared" si="66"/>
        <v>663</v>
      </c>
      <c r="M733" t="s">
        <v>6</v>
      </c>
      <c r="N733">
        <f t="shared" si="68"/>
        <v>656</v>
      </c>
      <c r="P733" s="4" t="s">
        <v>10</v>
      </c>
      <c r="Q733" s="4">
        <f t="shared" si="69"/>
        <v>664</v>
      </c>
      <c r="R733" s="4"/>
    </row>
    <row r="734" spans="1:18" x14ac:dyDescent="0.4">
      <c r="A734" t="s">
        <v>6</v>
      </c>
      <c r="B734">
        <f t="shared" si="70"/>
        <v>639</v>
      </c>
      <c r="D734" s="10" t="s">
        <v>13</v>
      </c>
      <c r="E734" s="10">
        <f t="shared" si="67"/>
        <v>665</v>
      </c>
      <c r="F734" s="10"/>
      <c r="G734" s="8" t="s">
        <v>6</v>
      </c>
      <c r="H734" s="8">
        <f t="shared" si="71"/>
        <v>649</v>
      </c>
      <c r="I734" s="8"/>
      <c r="J734" t="s">
        <v>6</v>
      </c>
      <c r="K734">
        <f t="shared" si="66"/>
        <v>663</v>
      </c>
      <c r="M734" t="s">
        <v>6</v>
      </c>
      <c r="N734">
        <f t="shared" si="68"/>
        <v>656</v>
      </c>
      <c r="P734" s="4" t="s">
        <v>17</v>
      </c>
      <c r="Q734" s="4">
        <f t="shared" si="69"/>
        <v>665</v>
      </c>
      <c r="R734" s="4"/>
    </row>
    <row r="735" spans="1:18" x14ac:dyDescent="0.4">
      <c r="A735" t="s">
        <v>6</v>
      </c>
      <c r="B735">
        <f t="shared" si="70"/>
        <v>639</v>
      </c>
      <c r="D735" s="10" t="s">
        <v>20</v>
      </c>
      <c r="E735" s="10">
        <f t="shared" si="67"/>
        <v>666</v>
      </c>
      <c r="F735" s="10"/>
      <c r="G735" s="8" t="s">
        <v>6</v>
      </c>
      <c r="H735" s="8">
        <f t="shared" si="71"/>
        <v>649</v>
      </c>
      <c r="I735" s="8"/>
      <c r="J735" t="s">
        <v>6</v>
      </c>
      <c r="K735">
        <f t="shared" si="66"/>
        <v>663</v>
      </c>
      <c r="M735" t="s">
        <v>6</v>
      </c>
      <c r="N735">
        <f t="shared" si="68"/>
        <v>656</v>
      </c>
      <c r="P735" s="4" t="s">
        <v>23</v>
      </c>
      <c r="Q735" s="4">
        <f t="shared" si="69"/>
        <v>666</v>
      </c>
      <c r="R735" s="4"/>
    </row>
    <row r="736" spans="1:18" x14ac:dyDescent="0.4">
      <c r="A736" t="s">
        <v>6</v>
      </c>
      <c r="B736">
        <f t="shared" si="70"/>
        <v>639</v>
      </c>
      <c r="D736" s="10" t="s">
        <v>9</v>
      </c>
      <c r="E736" s="10">
        <f t="shared" si="67"/>
        <v>667</v>
      </c>
      <c r="F736" s="10"/>
      <c r="G736" s="8" t="s">
        <v>6</v>
      </c>
      <c r="H736" s="8">
        <f t="shared" si="71"/>
        <v>649</v>
      </c>
      <c r="I736" s="8"/>
      <c r="J736" t="s">
        <v>6</v>
      </c>
      <c r="K736">
        <f t="shared" si="66"/>
        <v>663</v>
      </c>
      <c r="M736" t="s">
        <v>6</v>
      </c>
      <c r="N736">
        <f t="shared" si="68"/>
        <v>656</v>
      </c>
      <c r="P736" s="4" t="s">
        <v>9</v>
      </c>
      <c r="Q736" s="4">
        <f t="shared" si="69"/>
        <v>667</v>
      </c>
      <c r="R736" s="4"/>
    </row>
    <row r="737" spans="1:18" x14ac:dyDescent="0.4">
      <c r="A737" t="s">
        <v>6</v>
      </c>
      <c r="B737">
        <f t="shared" si="70"/>
        <v>639</v>
      </c>
      <c r="D737" s="10" t="s">
        <v>12</v>
      </c>
      <c r="E737" s="10">
        <f t="shared" si="67"/>
        <v>668</v>
      </c>
      <c r="F737" s="10"/>
      <c r="G737" s="8" t="s">
        <v>6</v>
      </c>
      <c r="H737" s="8">
        <f t="shared" si="71"/>
        <v>649</v>
      </c>
      <c r="I737" s="8"/>
      <c r="J737" t="s">
        <v>6</v>
      </c>
      <c r="K737">
        <f t="shared" si="66"/>
        <v>663</v>
      </c>
      <c r="M737" t="s">
        <v>6</v>
      </c>
      <c r="N737">
        <f t="shared" si="68"/>
        <v>656</v>
      </c>
      <c r="P737" s="4" t="s">
        <v>8</v>
      </c>
      <c r="Q737" s="4">
        <f t="shared" si="69"/>
        <v>668</v>
      </c>
      <c r="R737" s="4"/>
    </row>
    <row r="738" spans="1:18" x14ac:dyDescent="0.4">
      <c r="A738" t="s">
        <v>6</v>
      </c>
      <c r="B738">
        <f t="shared" si="70"/>
        <v>639</v>
      </c>
      <c r="D738" s="10" t="s">
        <v>13</v>
      </c>
      <c r="E738" s="10">
        <f t="shared" si="67"/>
        <v>669</v>
      </c>
      <c r="F738" s="10"/>
      <c r="G738" s="8" t="s">
        <v>6</v>
      </c>
      <c r="H738" s="8">
        <f t="shared" si="71"/>
        <v>649</v>
      </c>
      <c r="I738" s="8"/>
      <c r="J738" t="s">
        <v>6</v>
      </c>
      <c r="K738">
        <f t="shared" si="66"/>
        <v>663</v>
      </c>
      <c r="M738" t="s">
        <v>6</v>
      </c>
      <c r="N738">
        <f t="shared" si="68"/>
        <v>656</v>
      </c>
      <c r="P738" s="4" t="s">
        <v>25</v>
      </c>
      <c r="Q738" s="4">
        <f t="shared" si="69"/>
        <v>669</v>
      </c>
      <c r="R738" s="4"/>
    </row>
    <row r="739" spans="1:18" x14ac:dyDescent="0.4">
      <c r="A739" t="s">
        <v>6</v>
      </c>
      <c r="B739">
        <f t="shared" si="70"/>
        <v>639</v>
      </c>
      <c r="D739" s="10" t="s">
        <v>8</v>
      </c>
      <c r="E739" s="10">
        <f t="shared" si="67"/>
        <v>670</v>
      </c>
      <c r="F739" s="10"/>
      <c r="G739" s="8" t="s">
        <v>6</v>
      </c>
      <c r="H739" s="8">
        <f t="shared" si="71"/>
        <v>649</v>
      </c>
      <c r="I739" s="8"/>
      <c r="J739" t="s">
        <v>6</v>
      </c>
      <c r="K739">
        <f t="shared" si="66"/>
        <v>663</v>
      </c>
      <c r="M739" t="s">
        <v>6</v>
      </c>
      <c r="N739">
        <f t="shared" si="68"/>
        <v>656</v>
      </c>
      <c r="P739" s="4" t="s">
        <v>6</v>
      </c>
      <c r="Q739" s="4">
        <f t="shared" si="69"/>
        <v>669</v>
      </c>
      <c r="R739" s="4"/>
    </row>
    <row r="740" spans="1:18" x14ac:dyDescent="0.4">
      <c r="A740" t="s">
        <v>6</v>
      </c>
      <c r="B740">
        <f t="shared" si="70"/>
        <v>639</v>
      </c>
      <c r="D740" s="10" t="s">
        <v>8</v>
      </c>
      <c r="E740" s="10">
        <f t="shared" si="67"/>
        <v>671</v>
      </c>
      <c r="F740" s="10"/>
      <c r="G740" s="8" t="s">
        <v>6</v>
      </c>
      <c r="H740" s="8">
        <f t="shared" si="71"/>
        <v>649</v>
      </c>
      <c r="I740" s="8"/>
      <c r="J740" t="s">
        <v>6</v>
      </c>
      <c r="K740">
        <f t="shared" si="66"/>
        <v>663</v>
      </c>
      <c r="M740" t="s">
        <v>6</v>
      </c>
      <c r="N740">
        <f t="shared" si="68"/>
        <v>656</v>
      </c>
      <c r="P740" s="4" t="s">
        <v>6</v>
      </c>
      <c r="Q740" s="4">
        <f t="shared" si="69"/>
        <v>669</v>
      </c>
      <c r="R740" s="4"/>
    </row>
    <row r="741" spans="1:18" x14ac:dyDescent="0.4">
      <c r="A741" t="s">
        <v>6</v>
      </c>
      <c r="B741">
        <f t="shared" si="70"/>
        <v>639</v>
      </c>
      <c r="D741" s="10" t="s">
        <v>10</v>
      </c>
      <c r="E741" s="10">
        <f t="shared" si="67"/>
        <v>672</v>
      </c>
      <c r="F741" s="10"/>
      <c r="G741" s="8" t="s">
        <v>6</v>
      </c>
      <c r="H741" s="8">
        <f t="shared" si="71"/>
        <v>649</v>
      </c>
      <c r="I741" s="8"/>
      <c r="J741" t="s">
        <v>6</v>
      </c>
      <c r="K741">
        <f t="shared" si="66"/>
        <v>663</v>
      </c>
      <c r="M741" t="s">
        <v>6</v>
      </c>
      <c r="N741">
        <f t="shared" si="68"/>
        <v>656</v>
      </c>
      <c r="P741" s="4" t="s">
        <v>6</v>
      </c>
      <c r="Q741" s="4">
        <f t="shared" si="69"/>
        <v>669</v>
      </c>
      <c r="R741" s="4"/>
    </row>
    <row r="742" spans="1:18" x14ac:dyDescent="0.4">
      <c r="A742" t="s">
        <v>6</v>
      </c>
      <c r="B742">
        <f t="shared" si="70"/>
        <v>639</v>
      </c>
      <c r="D742" s="10" t="s">
        <v>9</v>
      </c>
      <c r="E742" s="10">
        <f t="shared" si="67"/>
        <v>673</v>
      </c>
      <c r="F742" s="10"/>
      <c r="G742" s="8" t="s">
        <v>6</v>
      </c>
      <c r="H742" s="8">
        <f t="shared" si="71"/>
        <v>649</v>
      </c>
      <c r="I742" s="8"/>
      <c r="J742" t="s">
        <v>6</v>
      </c>
      <c r="K742">
        <f t="shared" si="66"/>
        <v>663</v>
      </c>
      <c r="M742" t="s">
        <v>6</v>
      </c>
      <c r="N742">
        <f t="shared" si="68"/>
        <v>656</v>
      </c>
      <c r="P742" s="4" t="s">
        <v>17</v>
      </c>
      <c r="Q742" s="4">
        <f t="shared" si="69"/>
        <v>670</v>
      </c>
      <c r="R742" s="4"/>
    </row>
    <row r="743" spans="1:18" x14ac:dyDescent="0.4">
      <c r="A743" s="13" t="s">
        <v>20</v>
      </c>
      <c r="B743" s="13">
        <f t="shared" si="70"/>
        <v>640</v>
      </c>
      <c r="C743" s="13">
        <v>12</v>
      </c>
      <c r="D743" s="10" t="s">
        <v>11</v>
      </c>
      <c r="E743" s="10">
        <f t="shared" si="67"/>
        <v>674</v>
      </c>
      <c r="F743" s="10"/>
      <c r="G743" s="8" t="s">
        <v>13</v>
      </c>
      <c r="H743" s="8">
        <f t="shared" si="71"/>
        <v>650</v>
      </c>
      <c r="I743" s="8"/>
      <c r="J743" s="7" t="s">
        <v>10</v>
      </c>
      <c r="K743" s="7">
        <f t="shared" si="66"/>
        <v>664</v>
      </c>
      <c r="L743" s="7">
        <v>13</v>
      </c>
      <c r="M743" s="3" t="s">
        <v>11</v>
      </c>
      <c r="N743" s="3">
        <f t="shared" si="68"/>
        <v>657</v>
      </c>
      <c r="O743" s="3">
        <v>13</v>
      </c>
      <c r="P743" s="4" t="s">
        <v>15</v>
      </c>
      <c r="Q743" s="4">
        <f t="shared" si="69"/>
        <v>671</v>
      </c>
      <c r="R743" s="4"/>
    </row>
    <row r="744" spans="1:18" x14ac:dyDescent="0.4">
      <c r="A744" s="13" t="s">
        <v>25</v>
      </c>
      <c r="B744" s="13">
        <f t="shared" si="70"/>
        <v>641</v>
      </c>
      <c r="C744" s="13"/>
      <c r="D744" s="10" t="s">
        <v>23</v>
      </c>
      <c r="E744" s="10">
        <f t="shared" si="67"/>
        <v>675</v>
      </c>
      <c r="F744" s="10"/>
      <c r="G744" s="8" t="s">
        <v>19</v>
      </c>
      <c r="H744" s="8">
        <f t="shared" si="71"/>
        <v>651</v>
      </c>
      <c r="I744" s="8"/>
      <c r="J744" s="7" t="s">
        <v>17</v>
      </c>
      <c r="K744" s="7">
        <f t="shared" si="66"/>
        <v>665</v>
      </c>
      <c r="L744" s="7"/>
      <c r="M744" s="3" t="s">
        <v>17</v>
      </c>
      <c r="N744" s="3">
        <f t="shared" si="68"/>
        <v>658</v>
      </c>
      <c r="O744" s="3"/>
      <c r="P744" s="4" t="s">
        <v>14</v>
      </c>
      <c r="Q744" s="4">
        <f t="shared" si="69"/>
        <v>672</v>
      </c>
      <c r="R744" s="4"/>
    </row>
    <row r="745" spans="1:18" x14ac:dyDescent="0.4">
      <c r="A745" s="13" t="s">
        <v>13</v>
      </c>
      <c r="B745" s="13">
        <f t="shared" si="70"/>
        <v>642</v>
      </c>
      <c r="C745" s="13"/>
      <c r="D745" s="10" t="s">
        <v>12</v>
      </c>
      <c r="E745" s="10">
        <f t="shared" si="67"/>
        <v>676</v>
      </c>
      <c r="F745" s="10"/>
      <c r="G745" s="8" t="s">
        <v>17</v>
      </c>
      <c r="H745" s="8">
        <f t="shared" si="71"/>
        <v>652</v>
      </c>
      <c r="I745" s="8"/>
      <c r="J745" s="7" t="s">
        <v>25</v>
      </c>
      <c r="K745" s="7">
        <f t="shared" si="66"/>
        <v>666</v>
      </c>
      <c r="L745" s="7"/>
      <c r="M745" s="3" t="s">
        <v>25</v>
      </c>
      <c r="N745" s="3">
        <f t="shared" si="68"/>
        <v>659</v>
      </c>
      <c r="O745" s="3"/>
      <c r="P745" s="4" t="s">
        <v>21</v>
      </c>
      <c r="Q745" s="4">
        <f t="shared" si="69"/>
        <v>673</v>
      </c>
      <c r="R745" s="4"/>
    </row>
    <row r="746" spans="1:18" x14ac:dyDescent="0.4">
      <c r="A746" s="13" t="s">
        <v>14</v>
      </c>
      <c r="B746" s="13">
        <f t="shared" si="70"/>
        <v>643</v>
      </c>
      <c r="C746" s="13"/>
      <c r="D746" s="10" t="s">
        <v>25</v>
      </c>
      <c r="E746" s="10">
        <f t="shared" si="67"/>
        <v>677</v>
      </c>
      <c r="F746" s="10"/>
      <c r="G746" s="8" t="s">
        <v>14</v>
      </c>
      <c r="H746" s="8">
        <f t="shared" si="71"/>
        <v>653</v>
      </c>
      <c r="I746" s="8"/>
      <c r="J746" s="7" t="s">
        <v>19</v>
      </c>
      <c r="K746" s="7">
        <f t="shared" si="66"/>
        <v>667</v>
      </c>
      <c r="L746" s="7"/>
      <c r="M746" s="3" t="s">
        <v>17</v>
      </c>
      <c r="N746" s="3">
        <f t="shared" si="68"/>
        <v>660</v>
      </c>
      <c r="O746" s="3"/>
      <c r="P746" s="4" t="s">
        <v>25</v>
      </c>
      <c r="Q746" s="4">
        <f t="shared" si="69"/>
        <v>674</v>
      </c>
      <c r="R746" s="4"/>
    </row>
    <row r="747" spans="1:18" x14ac:dyDescent="0.4">
      <c r="A747" s="13" t="s">
        <v>15</v>
      </c>
      <c r="B747" s="13">
        <f t="shared" si="70"/>
        <v>644</v>
      </c>
      <c r="C747" s="13"/>
      <c r="D747" s="10" t="s">
        <v>11</v>
      </c>
      <c r="E747" s="10">
        <f t="shared" si="67"/>
        <v>678</v>
      </c>
      <c r="F747" s="10"/>
      <c r="G747" s="8" t="s">
        <v>13</v>
      </c>
      <c r="H747" s="8">
        <f t="shared" si="71"/>
        <v>654</v>
      </c>
      <c r="I747" s="8"/>
      <c r="J747" s="7" t="s">
        <v>21</v>
      </c>
      <c r="K747" s="7">
        <f t="shared" si="66"/>
        <v>668</v>
      </c>
      <c r="L747" s="7"/>
      <c r="M747" s="3" t="s">
        <v>11</v>
      </c>
      <c r="N747" s="3">
        <f t="shared" si="68"/>
        <v>661</v>
      </c>
      <c r="O747" s="3"/>
      <c r="P747" s="4" t="s">
        <v>25</v>
      </c>
      <c r="Q747" s="4">
        <f t="shared" si="69"/>
        <v>675</v>
      </c>
      <c r="R747" s="4"/>
    </row>
    <row r="748" spans="1:18" x14ac:dyDescent="0.4">
      <c r="A748" s="13" t="s">
        <v>14</v>
      </c>
      <c r="B748" s="13">
        <f t="shared" si="70"/>
        <v>645</v>
      </c>
      <c r="C748" s="13"/>
      <c r="D748" s="10" t="s">
        <v>14</v>
      </c>
      <c r="E748" s="10">
        <f t="shared" si="67"/>
        <v>679</v>
      </c>
      <c r="F748" s="10"/>
      <c r="G748" s="8" t="s">
        <v>14</v>
      </c>
      <c r="H748" s="8">
        <f t="shared" si="71"/>
        <v>655</v>
      </c>
      <c r="I748" s="8"/>
      <c r="J748" s="7" t="s">
        <v>24</v>
      </c>
      <c r="K748" s="7">
        <f t="shared" si="66"/>
        <v>669</v>
      </c>
      <c r="L748" s="7"/>
      <c r="M748" s="3" t="s">
        <v>14</v>
      </c>
      <c r="N748" s="3">
        <f t="shared" si="68"/>
        <v>662</v>
      </c>
      <c r="O748" s="3"/>
      <c r="P748" s="4" t="s">
        <v>14</v>
      </c>
      <c r="Q748" s="4">
        <f t="shared" si="69"/>
        <v>676</v>
      </c>
      <c r="R748" s="4"/>
    </row>
    <row r="749" spans="1:18" x14ac:dyDescent="0.4">
      <c r="A749" t="s">
        <v>8</v>
      </c>
      <c r="B749">
        <f t="shared" si="70"/>
        <v>646</v>
      </c>
      <c r="D749" s="10" t="s">
        <v>8</v>
      </c>
      <c r="E749" s="10">
        <f t="shared" si="67"/>
        <v>680</v>
      </c>
      <c r="F749" s="10"/>
      <c r="G749" t="s">
        <v>8</v>
      </c>
      <c r="H749">
        <f t="shared" si="71"/>
        <v>656</v>
      </c>
      <c r="J749" s="7" t="s">
        <v>13</v>
      </c>
      <c r="K749" s="7">
        <f t="shared" si="66"/>
        <v>670</v>
      </c>
      <c r="L749" s="7"/>
      <c r="M749" t="s">
        <v>8</v>
      </c>
      <c r="N749">
        <f t="shared" si="68"/>
        <v>663</v>
      </c>
      <c r="P749" t="s">
        <v>8</v>
      </c>
      <c r="Q749">
        <f t="shared" si="69"/>
        <v>677</v>
      </c>
    </row>
    <row r="750" spans="1:18" x14ac:dyDescent="0.4">
      <c r="A750" t="s">
        <v>14</v>
      </c>
      <c r="B750">
        <f t="shared" si="70"/>
        <v>647</v>
      </c>
      <c r="D750" s="10" t="s">
        <v>21</v>
      </c>
      <c r="E750" s="10">
        <f t="shared" si="67"/>
        <v>681</v>
      </c>
      <c r="F750" s="10"/>
      <c r="G750" t="s">
        <v>14</v>
      </c>
      <c r="H750">
        <f t="shared" si="71"/>
        <v>657</v>
      </c>
      <c r="J750" s="7" t="s">
        <v>17</v>
      </c>
      <c r="K750" s="7">
        <f t="shared" si="66"/>
        <v>671</v>
      </c>
      <c r="L750" s="7"/>
      <c r="M750" t="s">
        <v>20</v>
      </c>
      <c r="N750">
        <f t="shared" si="68"/>
        <v>664</v>
      </c>
      <c r="P750" t="s">
        <v>19</v>
      </c>
      <c r="Q750">
        <f t="shared" si="69"/>
        <v>678</v>
      </c>
    </row>
    <row r="751" spans="1:18" x14ac:dyDescent="0.4">
      <c r="A751" t="s">
        <v>6</v>
      </c>
      <c r="B751">
        <f t="shared" si="70"/>
        <v>647</v>
      </c>
      <c r="D751" s="10" t="s">
        <v>25</v>
      </c>
      <c r="E751" s="10">
        <f t="shared" si="67"/>
        <v>682</v>
      </c>
      <c r="F751" s="10"/>
      <c r="G751" t="s">
        <v>6</v>
      </c>
      <c r="H751">
        <f t="shared" si="71"/>
        <v>657</v>
      </c>
      <c r="J751" s="7" t="s">
        <v>22</v>
      </c>
      <c r="K751" s="7">
        <f t="shared" si="66"/>
        <v>672</v>
      </c>
      <c r="L751" s="7"/>
      <c r="M751" t="s">
        <v>6</v>
      </c>
      <c r="N751">
        <f t="shared" si="68"/>
        <v>664</v>
      </c>
      <c r="P751" t="s">
        <v>22</v>
      </c>
      <c r="Q751">
        <f t="shared" si="69"/>
        <v>679</v>
      </c>
    </row>
    <row r="752" spans="1:18" x14ac:dyDescent="0.4">
      <c r="A752" t="s">
        <v>14</v>
      </c>
      <c r="B752">
        <f t="shared" si="70"/>
        <v>648</v>
      </c>
      <c r="D752" s="10" t="s">
        <v>8</v>
      </c>
      <c r="E752" s="10">
        <f t="shared" si="67"/>
        <v>683</v>
      </c>
      <c r="F752" s="10"/>
      <c r="G752" t="s">
        <v>14</v>
      </c>
      <c r="H752">
        <f t="shared" si="71"/>
        <v>658</v>
      </c>
      <c r="J752" s="7" t="s">
        <v>14</v>
      </c>
      <c r="K752" s="7">
        <f t="shared" si="66"/>
        <v>673</v>
      </c>
      <c r="L752" s="7"/>
      <c r="M752" t="s">
        <v>14</v>
      </c>
      <c r="N752">
        <f t="shared" si="68"/>
        <v>665</v>
      </c>
      <c r="P752" t="s">
        <v>6</v>
      </c>
      <c r="Q752">
        <f t="shared" si="69"/>
        <v>679</v>
      </c>
    </row>
    <row r="753" spans="1:17" x14ac:dyDescent="0.4">
      <c r="A753" t="s">
        <v>8</v>
      </c>
      <c r="B753">
        <f t="shared" si="70"/>
        <v>649</v>
      </c>
      <c r="D753" s="10" t="s">
        <v>8</v>
      </c>
      <c r="E753" s="10">
        <f t="shared" si="67"/>
        <v>684</v>
      </c>
      <c r="F753" s="10"/>
      <c r="G753" t="s">
        <v>8</v>
      </c>
      <c r="H753">
        <f t="shared" si="71"/>
        <v>659</v>
      </c>
      <c r="J753" t="s">
        <v>8</v>
      </c>
      <c r="K753">
        <f t="shared" si="66"/>
        <v>674</v>
      </c>
      <c r="M753" t="s">
        <v>8</v>
      </c>
      <c r="N753">
        <f t="shared" si="68"/>
        <v>666</v>
      </c>
      <c r="P753" t="s">
        <v>8</v>
      </c>
      <c r="Q753">
        <f t="shared" si="69"/>
        <v>680</v>
      </c>
    </row>
    <row r="754" spans="1:17" x14ac:dyDescent="0.4">
      <c r="A754" t="s">
        <v>12</v>
      </c>
      <c r="B754">
        <f t="shared" si="70"/>
        <v>650</v>
      </c>
      <c r="D754" s="10" t="s">
        <v>14</v>
      </c>
      <c r="E754" s="10">
        <f t="shared" si="67"/>
        <v>685</v>
      </c>
      <c r="F754" s="10"/>
      <c r="G754" t="s">
        <v>14</v>
      </c>
      <c r="H754">
        <f t="shared" si="71"/>
        <v>660</v>
      </c>
      <c r="J754" t="s">
        <v>9</v>
      </c>
      <c r="K754">
        <f t="shared" si="66"/>
        <v>675</v>
      </c>
      <c r="M754" t="s">
        <v>15</v>
      </c>
      <c r="N754">
        <f t="shared" si="68"/>
        <v>667</v>
      </c>
      <c r="P754" t="s">
        <v>14</v>
      </c>
      <c r="Q754">
        <f t="shared" si="69"/>
        <v>681</v>
      </c>
    </row>
    <row r="755" spans="1:17" x14ac:dyDescent="0.4">
      <c r="A755" t="s">
        <v>23</v>
      </c>
      <c r="B755">
        <f t="shared" si="70"/>
        <v>651</v>
      </c>
      <c r="D755" s="10" t="s">
        <v>20</v>
      </c>
      <c r="E755" s="10">
        <f t="shared" si="67"/>
        <v>686</v>
      </c>
      <c r="F755" s="10"/>
      <c r="G755" t="s">
        <v>14</v>
      </c>
      <c r="H755">
        <f t="shared" si="71"/>
        <v>661</v>
      </c>
      <c r="J755" t="s">
        <v>26</v>
      </c>
      <c r="K755">
        <f t="shared" si="66"/>
        <v>676</v>
      </c>
      <c r="M755" t="s">
        <v>14</v>
      </c>
      <c r="N755">
        <f t="shared" si="68"/>
        <v>668</v>
      </c>
      <c r="P755" t="s">
        <v>19</v>
      </c>
      <c r="Q755">
        <f t="shared" si="69"/>
        <v>682</v>
      </c>
    </row>
    <row r="756" spans="1:17" x14ac:dyDescent="0.4">
      <c r="A756" t="s">
        <v>8</v>
      </c>
      <c r="B756">
        <f t="shared" si="70"/>
        <v>652</v>
      </c>
      <c r="D756" t="s">
        <v>8</v>
      </c>
      <c r="E756">
        <f t="shared" si="67"/>
        <v>687</v>
      </c>
      <c r="G756" t="s">
        <v>8</v>
      </c>
      <c r="H756">
        <f t="shared" si="71"/>
        <v>662</v>
      </c>
      <c r="J756" t="s">
        <v>8</v>
      </c>
      <c r="K756">
        <f t="shared" si="66"/>
        <v>677</v>
      </c>
      <c r="M756" t="s">
        <v>8</v>
      </c>
      <c r="N756">
        <f t="shared" si="68"/>
        <v>669</v>
      </c>
      <c r="P756" t="s">
        <v>8</v>
      </c>
      <c r="Q756">
        <f t="shared" si="69"/>
        <v>683</v>
      </c>
    </row>
    <row r="757" spans="1:17" x14ac:dyDescent="0.4">
      <c r="A757" t="s">
        <v>15</v>
      </c>
      <c r="B757">
        <f t="shared" si="70"/>
        <v>653</v>
      </c>
      <c r="D757" t="s">
        <v>15</v>
      </c>
      <c r="E757">
        <f t="shared" si="67"/>
        <v>688</v>
      </c>
      <c r="G757" t="s">
        <v>14</v>
      </c>
      <c r="H757">
        <f t="shared" si="71"/>
        <v>663</v>
      </c>
      <c r="J757" t="s">
        <v>14</v>
      </c>
      <c r="K757">
        <f t="shared" si="66"/>
        <v>678</v>
      </c>
      <c r="M757" t="s">
        <v>24</v>
      </c>
      <c r="N757">
        <f t="shared" si="68"/>
        <v>670</v>
      </c>
      <c r="P757" t="s">
        <v>18</v>
      </c>
      <c r="Q757">
        <f t="shared" si="69"/>
        <v>684</v>
      </c>
    </row>
    <row r="758" spans="1:17" x14ac:dyDescent="0.4">
      <c r="A758" t="s">
        <v>14</v>
      </c>
      <c r="B758">
        <f t="shared" si="70"/>
        <v>654</v>
      </c>
      <c r="D758" t="s">
        <v>14</v>
      </c>
      <c r="E758">
        <f t="shared" si="67"/>
        <v>689</v>
      </c>
      <c r="G758" t="s">
        <v>14</v>
      </c>
      <c r="H758">
        <f t="shared" si="71"/>
        <v>664</v>
      </c>
      <c r="J758" t="s">
        <v>14</v>
      </c>
      <c r="K758">
        <f t="shared" si="66"/>
        <v>679</v>
      </c>
      <c r="M758" t="s">
        <v>14</v>
      </c>
      <c r="N758">
        <f t="shared" si="68"/>
        <v>671</v>
      </c>
      <c r="P758" t="s">
        <v>14</v>
      </c>
      <c r="Q758">
        <f t="shared" si="69"/>
        <v>685</v>
      </c>
    </row>
    <row r="759" spans="1:17" x14ac:dyDescent="0.4">
      <c r="A759" t="s">
        <v>8</v>
      </c>
      <c r="B759">
        <f t="shared" si="70"/>
        <v>655</v>
      </c>
      <c r="D759" t="s">
        <v>8</v>
      </c>
      <c r="E759">
        <f t="shared" si="67"/>
        <v>690</v>
      </c>
      <c r="G759" t="s">
        <v>8</v>
      </c>
      <c r="H759">
        <f t="shared" si="71"/>
        <v>665</v>
      </c>
      <c r="J759" t="s">
        <v>8</v>
      </c>
      <c r="K759">
        <f t="shared" si="66"/>
        <v>680</v>
      </c>
      <c r="M759" t="s">
        <v>8</v>
      </c>
      <c r="N759">
        <f t="shared" si="68"/>
        <v>672</v>
      </c>
      <c r="P759" t="s">
        <v>8</v>
      </c>
      <c r="Q759">
        <f t="shared" si="69"/>
        <v>686</v>
      </c>
    </row>
    <row r="760" spans="1:17" x14ac:dyDescent="0.4">
      <c r="A760" t="s">
        <v>19</v>
      </c>
      <c r="B760">
        <f t="shared" si="70"/>
        <v>656</v>
      </c>
      <c r="D760" t="s">
        <v>15</v>
      </c>
      <c r="E760">
        <f t="shared" si="67"/>
        <v>691</v>
      </c>
      <c r="G760" t="s">
        <v>26</v>
      </c>
      <c r="H760">
        <f t="shared" si="71"/>
        <v>666</v>
      </c>
      <c r="J760" t="s">
        <v>18</v>
      </c>
      <c r="K760">
        <f t="shared" si="66"/>
        <v>681</v>
      </c>
      <c r="M760" t="s">
        <v>9</v>
      </c>
      <c r="N760">
        <f t="shared" si="68"/>
        <v>673</v>
      </c>
      <c r="P760" t="s">
        <v>17</v>
      </c>
      <c r="Q760">
        <f t="shared" si="69"/>
        <v>687</v>
      </c>
    </row>
    <row r="761" spans="1:17" x14ac:dyDescent="0.4">
      <c r="A761" t="s">
        <v>14</v>
      </c>
      <c r="B761">
        <f t="shared" si="70"/>
        <v>657</v>
      </c>
      <c r="D761" t="s">
        <v>14</v>
      </c>
      <c r="E761">
        <f t="shared" si="67"/>
        <v>692</v>
      </c>
      <c r="G761" t="s">
        <v>14</v>
      </c>
      <c r="H761">
        <f t="shared" si="71"/>
        <v>667</v>
      </c>
      <c r="J761" t="s">
        <v>10</v>
      </c>
      <c r="K761">
        <f t="shared" si="66"/>
        <v>682</v>
      </c>
      <c r="M761" t="s">
        <v>10</v>
      </c>
      <c r="N761">
        <f t="shared" si="68"/>
        <v>674</v>
      </c>
      <c r="P761" t="s">
        <v>14</v>
      </c>
      <c r="Q761">
        <f t="shared" si="69"/>
        <v>688</v>
      </c>
    </row>
    <row r="762" spans="1:17" x14ac:dyDescent="0.4">
      <c r="A762" t="s">
        <v>8</v>
      </c>
      <c r="B762">
        <f t="shared" si="70"/>
        <v>658</v>
      </c>
      <c r="D762" t="s">
        <v>8</v>
      </c>
      <c r="E762">
        <f t="shared" si="67"/>
        <v>693</v>
      </c>
      <c r="G762" t="s">
        <v>8</v>
      </c>
      <c r="H762">
        <f t="shared" si="71"/>
        <v>668</v>
      </c>
      <c r="J762" t="s">
        <v>8</v>
      </c>
      <c r="K762">
        <f t="shared" si="66"/>
        <v>683</v>
      </c>
      <c r="M762" t="s">
        <v>8</v>
      </c>
      <c r="N762">
        <f t="shared" si="68"/>
        <v>675</v>
      </c>
      <c r="P762" t="s">
        <v>8</v>
      </c>
      <c r="Q762">
        <f t="shared" si="69"/>
        <v>689</v>
      </c>
    </row>
    <row r="763" spans="1:17" x14ac:dyDescent="0.4">
      <c r="A763" t="s">
        <v>18</v>
      </c>
      <c r="B763">
        <f t="shared" si="70"/>
        <v>659</v>
      </c>
      <c r="D763" t="s">
        <v>14</v>
      </c>
      <c r="E763">
        <f t="shared" si="67"/>
        <v>694</v>
      </c>
      <c r="G763" t="s">
        <v>14</v>
      </c>
      <c r="H763">
        <f t="shared" si="71"/>
        <v>669</v>
      </c>
      <c r="J763" t="s">
        <v>14</v>
      </c>
      <c r="K763">
        <f t="shared" si="66"/>
        <v>684</v>
      </c>
      <c r="M763" t="s">
        <v>10</v>
      </c>
      <c r="N763">
        <f t="shared" si="68"/>
        <v>676</v>
      </c>
      <c r="P763" t="s">
        <v>18</v>
      </c>
      <c r="Q763">
        <f t="shared" si="69"/>
        <v>690</v>
      </c>
    </row>
    <row r="764" spans="1:17" x14ac:dyDescent="0.4">
      <c r="A764" t="s">
        <v>14</v>
      </c>
      <c r="B764">
        <f t="shared" si="70"/>
        <v>660</v>
      </c>
      <c r="D764" t="s">
        <v>14</v>
      </c>
      <c r="E764">
        <f t="shared" si="67"/>
        <v>695</v>
      </c>
      <c r="G764" t="s">
        <v>11</v>
      </c>
      <c r="H764">
        <f t="shared" si="71"/>
        <v>670</v>
      </c>
      <c r="J764" t="s">
        <v>14</v>
      </c>
      <c r="K764">
        <f t="shared" si="66"/>
        <v>685</v>
      </c>
      <c r="M764" t="s">
        <v>13</v>
      </c>
      <c r="N764">
        <f t="shared" si="68"/>
        <v>677</v>
      </c>
      <c r="P764" t="s">
        <v>14</v>
      </c>
      <c r="Q764">
        <f t="shared" si="69"/>
        <v>691</v>
      </c>
    </row>
    <row r="765" spans="1:17" x14ac:dyDescent="0.4">
      <c r="A765" t="s">
        <v>8</v>
      </c>
      <c r="B765">
        <f t="shared" si="70"/>
        <v>661</v>
      </c>
      <c r="D765" t="s">
        <v>8</v>
      </c>
      <c r="E765">
        <f t="shared" si="67"/>
        <v>696</v>
      </c>
      <c r="G765" t="s">
        <v>8</v>
      </c>
      <c r="H765">
        <f t="shared" si="71"/>
        <v>671</v>
      </c>
      <c r="J765" t="s">
        <v>8</v>
      </c>
      <c r="K765">
        <f t="shared" si="66"/>
        <v>686</v>
      </c>
      <c r="M765" t="s">
        <v>8</v>
      </c>
      <c r="N765">
        <f t="shared" si="68"/>
        <v>678</v>
      </c>
      <c r="P765" t="s">
        <v>8</v>
      </c>
      <c r="Q765">
        <f t="shared" si="69"/>
        <v>692</v>
      </c>
    </row>
    <row r="766" spans="1:17" x14ac:dyDescent="0.4">
      <c r="A766" t="s">
        <v>14</v>
      </c>
      <c r="B766">
        <f t="shared" si="70"/>
        <v>662</v>
      </c>
      <c r="D766" t="s">
        <v>14</v>
      </c>
      <c r="E766">
        <f t="shared" si="67"/>
        <v>697</v>
      </c>
      <c r="G766" t="s">
        <v>14</v>
      </c>
      <c r="H766">
        <f t="shared" si="71"/>
        <v>672</v>
      </c>
      <c r="J766" t="s">
        <v>14</v>
      </c>
      <c r="K766">
        <f t="shared" si="66"/>
        <v>687</v>
      </c>
      <c r="M766" t="s">
        <v>15</v>
      </c>
      <c r="N766">
        <f t="shared" si="68"/>
        <v>679</v>
      </c>
      <c r="P766" t="s">
        <v>14</v>
      </c>
      <c r="Q766">
        <f t="shared" si="69"/>
        <v>693</v>
      </c>
    </row>
    <row r="767" spans="1:17" x14ac:dyDescent="0.4">
      <c r="A767" t="s">
        <v>11</v>
      </c>
      <c r="B767">
        <f t="shared" si="70"/>
        <v>663</v>
      </c>
      <c r="D767" t="s">
        <v>17</v>
      </c>
      <c r="E767">
        <f t="shared" si="67"/>
        <v>698</v>
      </c>
      <c r="G767" t="s">
        <v>14</v>
      </c>
      <c r="H767">
        <f t="shared" si="71"/>
        <v>673</v>
      </c>
      <c r="J767" t="s">
        <v>20</v>
      </c>
      <c r="K767">
        <f t="shared" si="66"/>
        <v>688</v>
      </c>
      <c r="M767" t="s">
        <v>14</v>
      </c>
      <c r="N767">
        <f t="shared" si="68"/>
        <v>680</v>
      </c>
      <c r="P767" t="s">
        <v>20</v>
      </c>
      <c r="Q767">
        <f t="shared" si="69"/>
        <v>694</v>
      </c>
    </row>
    <row r="768" spans="1:17" x14ac:dyDescent="0.4">
      <c r="A768" t="s">
        <v>8</v>
      </c>
      <c r="B768">
        <f t="shared" si="70"/>
        <v>664</v>
      </c>
      <c r="D768" t="s">
        <v>8</v>
      </c>
      <c r="E768">
        <f t="shared" si="67"/>
        <v>699</v>
      </c>
      <c r="G768" t="s">
        <v>8</v>
      </c>
      <c r="H768">
        <f t="shared" si="71"/>
        <v>674</v>
      </c>
      <c r="J768" t="s">
        <v>8</v>
      </c>
      <c r="K768">
        <f t="shared" si="66"/>
        <v>689</v>
      </c>
      <c r="M768" t="s">
        <v>8</v>
      </c>
      <c r="N768">
        <f t="shared" si="68"/>
        <v>681</v>
      </c>
      <c r="P768" t="s">
        <v>8</v>
      </c>
      <c r="Q768">
        <f t="shared" si="69"/>
        <v>695</v>
      </c>
    </row>
    <row r="769" spans="1:17" x14ac:dyDescent="0.4">
      <c r="A769" t="s">
        <v>10</v>
      </c>
      <c r="B769">
        <f t="shared" si="70"/>
        <v>665</v>
      </c>
      <c r="D769" t="s">
        <v>12</v>
      </c>
      <c r="E769">
        <f t="shared" si="67"/>
        <v>700</v>
      </c>
      <c r="G769" t="s">
        <v>25</v>
      </c>
      <c r="H769">
        <f t="shared" si="71"/>
        <v>675</v>
      </c>
      <c r="J769" t="s">
        <v>18</v>
      </c>
      <c r="K769">
        <f t="shared" si="66"/>
        <v>690</v>
      </c>
      <c r="M769" t="s">
        <v>10</v>
      </c>
      <c r="N769">
        <f t="shared" si="68"/>
        <v>682</v>
      </c>
      <c r="P769" t="s">
        <v>19</v>
      </c>
      <c r="Q769">
        <f t="shared" si="69"/>
        <v>696</v>
      </c>
    </row>
    <row r="770" spans="1:17" x14ac:dyDescent="0.4">
      <c r="A770" t="s">
        <v>9</v>
      </c>
      <c r="B770">
        <f t="shared" si="70"/>
        <v>666</v>
      </c>
      <c r="D770" t="s">
        <v>20</v>
      </c>
      <c r="E770">
        <f t="shared" si="67"/>
        <v>701</v>
      </c>
      <c r="G770" t="s">
        <v>14</v>
      </c>
      <c r="H770">
        <f t="shared" si="71"/>
        <v>676</v>
      </c>
      <c r="J770" t="s">
        <v>14</v>
      </c>
      <c r="K770">
        <f t="shared" si="66"/>
        <v>691</v>
      </c>
      <c r="M770" t="s">
        <v>14</v>
      </c>
      <c r="N770">
        <f t="shared" si="68"/>
        <v>683</v>
      </c>
      <c r="P770" t="s">
        <v>9</v>
      </c>
      <c r="Q770">
        <f t="shared" si="69"/>
        <v>697</v>
      </c>
    </row>
    <row r="771" spans="1:17" x14ac:dyDescent="0.4">
      <c r="A771" t="s">
        <v>8</v>
      </c>
      <c r="B771">
        <f t="shared" si="70"/>
        <v>667</v>
      </c>
      <c r="D771" t="s">
        <v>8</v>
      </c>
      <c r="E771">
        <f t="shared" si="67"/>
        <v>702</v>
      </c>
      <c r="G771" t="s">
        <v>8</v>
      </c>
      <c r="H771">
        <f t="shared" si="71"/>
        <v>677</v>
      </c>
      <c r="J771" t="s">
        <v>8</v>
      </c>
      <c r="K771">
        <f t="shared" ref="K771:K834" si="72">IF(J771="-",K770+0,K770+1)</f>
        <v>692</v>
      </c>
      <c r="M771" t="s">
        <v>8</v>
      </c>
      <c r="N771">
        <f t="shared" si="68"/>
        <v>684</v>
      </c>
      <c r="P771" t="s">
        <v>8</v>
      </c>
      <c r="Q771">
        <f t="shared" si="69"/>
        <v>698</v>
      </c>
    </row>
    <row r="772" spans="1:17" x14ac:dyDescent="0.4">
      <c r="A772" t="s">
        <v>18</v>
      </c>
      <c r="B772">
        <f t="shared" si="70"/>
        <v>668</v>
      </c>
      <c r="D772" t="s">
        <v>15</v>
      </c>
      <c r="E772">
        <f t="shared" si="67"/>
        <v>703</v>
      </c>
      <c r="G772" t="s">
        <v>19</v>
      </c>
      <c r="H772">
        <f t="shared" si="71"/>
        <v>678</v>
      </c>
      <c r="J772" t="s">
        <v>14</v>
      </c>
      <c r="K772">
        <f t="shared" si="72"/>
        <v>693</v>
      </c>
      <c r="M772" t="s">
        <v>15</v>
      </c>
      <c r="N772">
        <f t="shared" si="68"/>
        <v>685</v>
      </c>
      <c r="P772" t="s">
        <v>15</v>
      </c>
      <c r="Q772">
        <f t="shared" si="69"/>
        <v>699</v>
      </c>
    </row>
    <row r="773" spans="1:17" x14ac:dyDescent="0.4">
      <c r="A773" t="s">
        <v>14</v>
      </c>
      <c r="B773">
        <f t="shared" si="70"/>
        <v>669</v>
      </c>
      <c r="D773" t="s">
        <v>9</v>
      </c>
      <c r="E773">
        <f t="shared" si="67"/>
        <v>704</v>
      </c>
      <c r="G773" t="s">
        <v>15</v>
      </c>
      <c r="H773">
        <f t="shared" si="71"/>
        <v>679</v>
      </c>
      <c r="J773" t="s">
        <v>11</v>
      </c>
      <c r="K773">
        <f t="shared" si="72"/>
        <v>694</v>
      </c>
      <c r="M773" t="s">
        <v>14</v>
      </c>
      <c r="N773">
        <f t="shared" si="68"/>
        <v>686</v>
      </c>
      <c r="P773" t="s">
        <v>14</v>
      </c>
      <c r="Q773">
        <f t="shared" si="69"/>
        <v>700</v>
      </c>
    </row>
    <row r="774" spans="1:17" x14ac:dyDescent="0.4">
      <c r="A774" t="s">
        <v>8</v>
      </c>
      <c r="B774">
        <f t="shared" si="70"/>
        <v>670</v>
      </c>
      <c r="D774" t="s">
        <v>8</v>
      </c>
      <c r="E774">
        <f t="shared" si="67"/>
        <v>705</v>
      </c>
      <c r="G774" t="s">
        <v>8</v>
      </c>
      <c r="H774">
        <f t="shared" si="71"/>
        <v>680</v>
      </c>
      <c r="J774" t="s">
        <v>8</v>
      </c>
      <c r="K774">
        <f t="shared" si="72"/>
        <v>695</v>
      </c>
      <c r="M774" t="s">
        <v>8</v>
      </c>
      <c r="N774">
        <f t="shared" si="68"/>
        <v>687</v>
      </c>
      <c r="P774" t="s">
        <v>8</v>
      </c>
      <c r="Q774">
        <f t="shared" si="69"/>
        <v>701</v>
      </c>
    </row>
    <row r="775" spans="1:17" x14ac:dyDescent="0.4">
      <c r="A775" t="s">
        <v>17</v>
      </c>
      <c r="B775">
        <f t="shared" si="70"/>
        <v>671</v>
      </c>
      <c r="D775" t="s">
        <v>25</v>
      </c>
      <c r="E775">
        <f t="shared" si="67"/>
        <v>706</v>
      </c>
      <c r="G775" t="s">
        <v>20</v>
      </c>
      <c r="H775">
        <f t="shared" si="71"/>
        <v>681</v>
      </c>
      <c r="J775" t="s">
        <v>12</v>
      </c>
      <c r="K775">
        <f t="shared" si="72"/>
        <v>696</v>
      </c>
      <c r="M775" t="s">
        <v>11</v>
      </c>
      <c r="N775">
        <f t="shared" si="68"/>
        <v>688</v>
      </c>
      <c r="P775" t="s">
        <v>17</v>
      </c>
      <c r="Q775">
        <f t="shared" si="69"/>
        <v>702</v>
      </c>
    </row>
    <row r="776" spans="1:17" x14ac:dyDescent="0.4">
      <c r="A776" t="s">
        <v>14</v>
      </c>
      <c r="B776">
        <f t="shared" si="70"/>
        <v>672</v>
      </c>
      <c r="D776" t="s">
        <v>14</v>
      </c>
      <c r="E776">
        <f t="shared" si="67"/>
        <v>707</v>
      </c>
      <c r="G776" t="s">
        <v>21</v>
      </c>
      <c r="H776">
        <f t="shared" si="71"/>
        <v>682</v>
      </c>
      <c r="J776" t="s">
        <v>14</v>
      </c>
      <c r="K776">
        <f t="shared" si="72"/>
        <v>697</v>
      </c>
      <c r="M776" t="s">
        <v>14</v>
      </c>
      <c r="N776">
        <f t="shared" si="68"/>
        <v>689</v>
      </c>
      <c r="P776" t="s">
        <v>14</v>
      </c>
      <c r="Q776">
        <f t="shared" si="69"/>
        <v>703</v>
      </c>
    </row>
    <row r="777" spans="1:17" x14ac:dyDescent="0.4">
      <c r="A777" t="s">
        <v>8</v>
      </c>
      <c r="B777">
        <f t="shared" si="70"/>
        <v>673</v>
      </c>
      <c r="D777" t="s">
        <v>8</v>
      </c>
      <c r="E777">
        <f t="shared" si="67"/>
        <v>708</v>
      </c>
      <c r="G777" t="s">
        <v>8</v>
      </c>
      <c r="H777">
        <f t="shared" si="71"/>
        <v>683</v>
      </c>
      <c r="J777" t="s">
        <v>8</v>
      </c>
      <c r="K777">
        <f t="shared" si="72"/>
        <v>698</v>
      </c>
      <c r="M777" t="s">
        <v>8</v>
      </c>
      <c r="N777">
        <f t="shared" si="68"/>
        <v>690</v>
      </c>
      <c r="P777" t="s">
        <v>8</v>
      </c>
      <c r="Q777">
        <f t="shared" si="69"/>
        <v>704</v>
      </c>
    </row>
    <row r="778" spans="1:17" x14ac:dyDescent="0.4">
      <c r="A778" t="s">
        <v>9</v>
      </c>
      <c r="B778">
        <f t="shared" si="70"/>
        <v>674</v>
      </c>
      <c r="D778" t="s">
        <v>18</v>
      </c>
      <c r="E778">
        <f t="shared" si="67"/>
        <v>709</v>
      </c>
      <c r="G778" t="s">
        <v>10</v>
      </c>
      <c r="H778">
        <f t="shared" si="71"/>
        <v>684</v>
      </c>
      <c r="J778" t="s">
        <v>15</v>
      </c>
      <c r="K778">
        <f t="shared" si="72"/>
        <v>699</v>
      </c>
      <c r="M778" t="s">
        <v>15</v>
      </c>
      <c r="N778">
        <f t="shared" si="68"/>
        <v>691</v>
      </c>
      <c r="P778" t="s">
        <v>11</v>
      </c>
      <c r="Q778">
        <f t="shared" si="69"/>
        <v>705</v>
      </c>
    </row>
    <row r="779" spans="1:17" x14ac:dyDescent="0.4">
      <c r="A779" t="s">
        <v>14</v>
      </c>
      <c r="B779">
        <f t="shared" si="70"/>
        <v>675</v>
      </c>
      <c r="D779" t="s">
        <v>12</v>
      </c>
      <c r="E779">
        <f t="shared" ref="E779:E842" si="73">IF(D779="-",E778+0,E778+1)</f>
        <v>710</v>
      </c>
      <c r="G779" t="s">
        <v>14</v>
      </c>
      <c r="H779">
        <f t="shared" si="71"/>
        <v>685</v>
      </c>
      <c r="J779" t="s">
        <v>19</v>
      </c>
      <c r="K779">
        <f t="shared" si="72"/>
        <v>700</v>
      </c>
      <c r="M779" t="s">
        <v>14</v>
      </c>
      <c r="N779">
        <f t="shared" si="68"/>
        <v>692</v>
      </c>
      <c r="P779" t="s">
        <v>14</v>
      </c>
      <c r="Q779">
        <f t="shared" si="69"/>
        <v>706</v>
      </c>
    </row>
    <row r="780" spans="1:17" x14ac:dyDescent="0.4">
      <c r="A780" t="s">
        <v>8</v>
      </c>
      <c r="B780">
        <f t="shared" si="70"/>
        <v>676</v>
      </c>
      <c r="D780" t="s">
        <v>8</v>
      </c>
      <c r="E780">
        <f t="shared" si="73"/>
        <v>711</v>
      </c>
      <c r="G780" t="s">
        <v>8</v>
      </c>
      <c r="H780">
        <f t="shared" si="71"/>
        <v>686</v>
      </c>
      <c r="J780" t="s">
        <v>8</v>
      </c>
      <c r="K780">
        <f t="shared" si="72"/>
        <v>701</v>
      </c>
      <c r="M780" t="s">
        <v>8</v>
      </c>
      <c r="N780">
        <f t="shared" ref="N780:N843" si="74">IF(M780="-",N779+0,N779+1)</f>
        <v>693</v>
      </c>
      <c r="P780" t="s">
        <v>8</v>
      </c>
      <c r="Q780">
        <f t="shared" ref="Q780:Q843" si="75">IF(P780="-",Q779+0,Q779+1)</f>
        <v>707</v>
      </c>
    </row>
    <row r="781" spans="1:17" x14ac:dyDescent="0.4">
      <c r="A781" t="s">
        <v>15</v>
      </c>
      <c r="B781">
        <f t="shared" si="70"/>
        <v>677</v>
      </c>
      <c r="D781" t="s">
        <v>12</v>
      </c>
      <c r="E781">
        <f t="shared" si="73"/>
        <v>712</v>
      </c>
      <c r="G781" t="s">
        <v>15</v>
      </c>
      <c r="H781">
        <f t="shared" si="71"/>
        <v>687</v>
      </c>
      <c r="J781" t="s">
        <v>19</v>
      </c>
      <c r="K781">
        <f t="shared" si="72"/>
        <v>702</v>
      </c>
      <c r="M781" t="s">
        <v>25</v>
      </c>
      <c r="N781">
        <f t="shared" si="74"/>
        <v>694</v>
      </c>
      <c r="P781" t="s">
        <v>19</v>
      </c>
      <c r="Q781">
        <f t="shared" si="75"/>
        <v>708</v>
      </c>
    </row>
    <row r="782" spans="1:17" x14ac:dyDescent="0.4">
      <c r="A782" t="s">
        <v>6</v>
      </c>
      <c r="B782">
        <f t="shared" si="70"/>
        <v>677</v>
      </c>
      <c r="D782" t="s">
        <v>10</v>
      </c>
      <c r="E782">
        <f t="shared" si="73"/>
        <v>713</v>
      </c>
      <c r="G782" t="s">
        <v>6</v>
      </c>
      <c r="H782">
        <f t="shared" si="71"/>
        <v>687</v>
      </c>
      <c r="J782" t="s">
        <v>6</v>
      </c>
      <c r="K782">
        <f t="shared" si="72"/>
        <v>702</v>
      </c>
      <c r="M782" t="s">
        <v>6</v>
      </c>
      <c r="N782">
        <f t="shared" si="74"/>
        <v>694</v>
      </c>
      <c r="P782" t="s">
        <v>6</v>
      </c>
      <c r="Q782">
        <f t="shared" si="75"/>
        <v>708</v>
      </c>
    </row>
    <row r="783" spans="1:17" x14ac:dyDescent="0.4">
      <c r="A783" t="s">
        <v>6</v>
      </c>
      <c r="B783">
        <f t="shared" si="70"/>
        <v>677</v>
      </c>
      <c r="D783" t="s">
        <v>8</v>
      </c>
      <c r="E783">
        <f t="shared" si="73"/>
        <v>714</v>
      </c>
      <c r="G783" t="s">
        <v>6</v>
      </c>
      <c r="H783">
        <f t="shared" si="71"/>
        <v>687</v>
      </c>
      <c r="J783" t="s">
        <v>6</v>
      </c>
      <c r="K783">
        <f t="shared" si="72"/>
        <v>702</v>
      </c>
      <c r="M783" t="s">
        <v>6</v>
      </c>
      <c r="N783">
        <f t="shared" si="74"/>
        <v>694</v>
      </c>
      <c r="P783" t="s">
        <v>6</v>
      </c>
      <c r="Q783">
        <f t="shared" si="75"/>
        <v>708</v>
      </c>
    </row>
    <row r="784" spans="1:17" x14ac:dyDescent="0.4">
      <c r="A784" t="s">
        <v>6</v>
      </c>
      <c r="B784">
        <f t="shared" si="70"/>
        <v>677</v>
      </c>
      <c r="D784" t="s">
        <v>8</v>
      </c>
      <c r="E784">
        <f t="shared" si="73"/>
        <v>715</v>
      </c>
      <c r="G784" t="s">
        <v>6</v>
      </c>
      <c r="H784">
        <f t="shared" si="71"/>
        <v>687</v>
      </c>
      <c r="J784" t="s">
        <v>6</v>
      </c>
      <c r="K784">
        <f t="shared" si="72"/>
        <v>702</v>
      </c>
      <c r="M784" t="s">
        <v>6</v>
      </c>
      <c r="N784">
        <f t="shared" si="74"/>
        <v>694</v>
      </c>
      <c r="P784" t="s">
        <v>6</v>
      </c>
      <c r="Q784">
        <f t="shared" si="75"/>
        <v>708</v>
      </c>
    </row>
    <row r="785" spans="1:18" x14ac:dyDescent="0.4">
      <c r="A785" t="s">
        <v>14</v>
      </c>
      <c r="B785">
        <f t="shared" si="70"/>
        <v>678</v>
      </c>
      <c r="D785" t="s">
        <v>14</v>
      </c>
      <c r="E785">
        <f t="shared" si="73"/>
        <v>716</v>
      </c>
      <c r="G785" t="s">
        <v>14</v>
      </c>
      <c r="H785">
        <f t="shared" si="71"/>
        <v>688</v>
      </c>
      <c r="J785" t="s">
        <v>10</v>
      </c>
      <c r="K785">
        <f t="shared" si="72"/>
        <v>703</v>
      </c>
      <c r="M785" t="s">
        <v>14</v>
      </c>
      <c r="N785">
        <f t="shared" si="74"/>
        <v>695</v>
      </c>
      <c r="P785" t="s">
        <v>19</v>
      </c>
      <c r="Q785">
        <f t="shared" si="75"/>
        <v>709</v>
      </c>
    </row>
    <row r="786" spans="1:18" x14ac:dyDescent="0.4">
      <c r="A786" t="s">
        <v>8</v>
      </c>
      <c r="B786">
        <f t="shared" si="70"/>
        <v>679</v>
      </c>
      <c r="D786" t="s">
        <v>8</v>
      </c>
      <c r="E786">
        <f t="shared" si="73"/>
        <v>717</v>
      </c>
      <c r="G786" t="s">
        <v>8</v>
      </c>
      <c r="H786">
        <f t="shared" si="71"/>
        <v>689</v>
      </c>
      <c r="J786" t="s">
        <v>8</v>
      </c>
      <c r="K786">
        <f t="shared" si="72"/>
        <v>704</v>
      </c>
      <c r="M786" t="s">
        <v>8</v>
      </c>
      <c r="N786">
        <f t="shared" si="74"/>
        <v>696</v>
      </c>
      <c r="P786" t="s">
        <v>8</v>
      </c>
      <c r="Q786">
        <f t="shared" si="75"/>
        <v>710</v>
      </c>
    </row>
    <row r="787" spans="1:18" x14ac:dyDescent="0.4">
      <c r="A787" t="s">
        <v>23</v>
      </c>
      <c r="B787">
        <f t="shared" ref="B787:B850" si="76">IF(A787="-",B786+0,B786+1)</f>
        <v>680</v>
      </c>
      <c r="D787" t="s">
        <v>14</v>
      </c>
      <c r="E787">
        <f t="shared" si="73"/>
        <v>718</v>
      </c>
      <c r="G787" t="s">
        <v>14</v>
      </c>
      <c r="H787">
        <f t="shared" ref="H787:H850" si="77">IF(G787="-",H786+0,H786+1)</f>
        <v>690</v>
      </c>
      <c r="J787" t="s">
        <v>26</v>
      </c>
      <c r="K787">
        <f t="shared" si="72"/>
        <v>705</v>
      </c>
      <c r="M787" t="s">
        <v>19</v>
      </c>
      <c r="N787">
        <f t="shared" si="74"/>
        <v>697</v>
      </c>
      <c r="P787" t="s">
        <v>19</v>
      </c>
      <c r="Q787">
        <f t="shared" si="75"/>
        <v>711</v>
      </c>
    </row>
    <row r="788" spans="1:18" x14ac:dyDescent="0.4">
      <c r="A788" t="s">
        <v>20</v>
      </c>
      <c r="B788">
        <f t="shared" si="76"/>
        <v>681</v>
      </c>
      <c r="D788" t="s">
        <v>9</v>
      </c>
      <c r="E788">
        <f t="shared" si="73"/>
        <v>719</v>
      </c>
      <c r="G788" t="s">
        <v>10</v>
      </c>
      <c r="H788">
        <f t="shared" si="77"/>
        <v>691</v>
      </c>
      <c r="J788" t="s">
        <v>20</v>
      </c>
      <c r="K788">
        <f t="shared" si="72"/>
        <v>706</v>
      </c>
      <c r="M788" t="s">
        <v>20</v>
      </c>
      <c r="N788">
        <f t="shared" si="74"/>
        <v>698</v>
      </c>
      <c r="P788" t="s">
        <v>20</v>
      </c>
      <c r="Q788">
        <f t="shared" si="75"/>
        <v>712</v>
      </c>
    </row>
    <row r="789" spans="1:18" x14ac:dyDescent="0.4">
      <c r="A789" t="s">
        <v>8</v>
      </c>
      <c r="B789">
        <f t="shared" si="76"/>
        <v>682</v>
      </c>
      <c r="D789" t="s">
        <v>8</v>
      </c>
      <c r="E789">
        <f t="shared" si="73"/>
        <v>720</v>
      </c>
      <c r="G789" t="s">
        <v>8</v>
      </c>
      <c r="H789">
        <f t="shared" si="77"/>
        <v>692</v>
      </c>
      <c r="J789" t="s">
        <v>8</v>
      </c>
      <c r="K789">
        <f t="shared" si="72"/>
        <v>707</v>
      </c>
      <c r="M789" t="s">
        <v>8</v>
      </c>
      <c r="N789">
        <f t="shared" si="74"/>
        <v>699</v>
      </c>
      <c r="P789" t="s">
        <v>8</v>
      </c>
      <c r="Q789">
        <f t="shared" si="75"/>
        <v>713</v>
      </c>
    </row>
    <row r="790" spans="1:18" x14ac:dyDescent="0.4">
      <c r="A790" t="s">
        <v>12</v>
      </c>
      <c r="B790">
        <f t="shared" si="76"/>
        <v>683</v>
      </c>
      <c r="D790" t="s">
        <v>15</v>
      </c>
      <c r="E790">
        <f t="shared" si="73"/>
        <v>721</v>
      </c>
      <c r="G790" t="s">
        <v>23</v>
      </c>
      <c r="H790">
        <f t="shared" si="77"/>
        <v>693</v>
      </c>
      <c r="J790" t="s">
        <v>9</v>
      </c>
      <c r="K790">
        <f t="shared" si="72"/>
        <v>708</v>
      </c>
      <c r="M790" t="s">
        <v>23</v>
      </c>
      <c r="N790">
        <f t="shared" si="74"/>
        <v>700</v>
      </c>
      <c r="P790" t="s">
        <v>23</v>
      </c>
      <c r="Q790">
        <f t="shared" si="75"/>
        <v>714</v>
      </c>
    </row>
    <row r="791" spans="1:18" x14ac:dyDescent="0.4">
      <c r="A791" t="s">
        <v>13</v>
      </c>
      <c r="B791">
        <f t="shared" si="76"/>
        <v>684</v>
      </c>
      <c r="D791" t="s">
        <v>14</v>
      </c>
      <c r="E791">
        <f t="shared" si="73"/>
        <v>722</v>
      </c>
      <c r="G791" t="s">
        <v>14</v>
      </c>
      <c r="H791">
        <f t="shared" si="77"/>
        <v>694</v>
      </c>
      <c r="J791" t="s">
        <v>14</v>
      </c>
      <c r="K791">
        <f t="shared" si="72"/>
        <v>709</v>
      </c>
      <c r="M791" t="s">
        <v>14</v>
      </c>
      <c r="N791">
        <f t="shared" si="74"/>
        <v>701</v>
      </c>
      <c r="P791" t="s">
        <v>14</v>
      </c>
      <c r="Q791">
        <f t="shared" si="75"/>
        <v>715</v>
      </c>
    </row>
    <row r="792" spans="1:18" x14ac:dyDescent="0.4">
      <c r="A792" t="s">
        <v>8</v>
      </c>
      <c r="B792">
        <f t="shared" si="76"/>
        <v>685</v>
      </c>
      <c r="D792" t="s">
        <v>8</v>
      </c>
      <c r="E792">
        <f t="shared" si="73"/>
        <v>723</v>
      </c>
      <c r="G792" t="s">
        <v>8</v>
      </c>
      <c r="H792">
        <f t="shared" si="77"/>
        <v>695</v>
      </c>
      <c r="J792" t="s">
        <v>8</v>
      </c>
      <c r="K792">
        <f t="shared" si="72"/>
        <v>710</v>
      </c>
      <c r="M792" t="s">
        <v>8</v>
      </c>
      <c r="N792">
        <f t="shared" si="74"/>
        <v>702</v>
      </c>
      <c r="P792" t="s">
        <v>8</v>
      </c>
      <c r="Q792">
        <f t="shared" si="75"/>
        <v>716</v>
      </c>
    </row>
    <row r="793" spans="1:18" x14ac:dyDescent="0.4">
      <c r="A793" t="s">
        <v>11</v>
      </c>
      <c r="B793">
        <f t="shared" si="76"/>
        <v>686</v>
      </c>
      <c r="D793" t="s">
        <v>10</v>
      </c>
      <c r="E793">
        <f t="shared" si="73"/>
        <v>724</v>
      </c>
      <c r="G793" t="s">
        <v>25</v>
      </c>
      <c r="H793">
        <f t="shared" si="77"/>
        <v>696</v>
      </c>
      <c r="J793" t="s">
        <v>17</v>
      </c>
      <c r="K793">
        <f t="shared" si="72"/>
        <v>711</v>
      </c>
      <c r="M793" t="s">
        <v>25</v>
      </c>
      <c r="N793">
        <f t="shared" si="74"/>
        <v>703</v>
      </c>
      <c r="P793" t="s">
        <v>19</v>
      </c>
      <c r="Q793">
        <f t="shared" si="75"/>
        <v>717</v>
      </c>
    </row>
    <row r="794" spans="1:18" x14ac:dyDescent="0.4">
      <c r="A794" t="s">
        <v>14</v>
      </c>
      <c r="B794">
        <f t="shared" si="76"/>
        <v>687</v>
      </c>
      <c r="D794" t="s">
        <v>12</v>
      </c>
      <c r="E794">
        <f t="shared" si="73"/>
        <v>725</v>
      </c>
      <c r="G794" t="s">
        <v>14</v>
      </c>
      <c r="H794">
        <f t="shared" si="77"/>
        <v>697</v>
      </c>
      <c r="J794" t="s">
        <v>14</v>
      </c>
      <c r="K794">
        <f t="shared" si="72"/>
        <v>712</v>
      </c>
      <c r="M794" t="s">
        <v>14</v>
      </c>
      <c r="N794">
        <f t="shared" si="74"/>
        <v>704</v>
      </c>
      <c r="P794" t="s">
        <v>14</v>
      </c>
      <c r="Q794">
        <f t="shared" si="75"/>
        <v>718</v>
      </c>
    </row>
    <row r="795" spans="1:18" x14ac:dyDescent="0.4">
      <c r="A795" t="s">
        <v>8</v>
      </c>
      <c r="B795">
        <f t="shared" si="76"/>
        <v>688</v>
      </c>
      <c r="D795" t="s">
        <v>8</v>
      </c>
      <c r="E795">
        <f t="shared" si="73"/>
        <v>726</v>
      </c>
      <c r="G795" t="s">
        <v>8</v>
      </c>
      <c r="H795">
        <f t="shared" si="77"/>
        <v>698</v>
      </c>
      <c r="J795" t="s">
        <v>8</v>
      </c>
      <c r="K795">
        <f t="shared" si="72"/>
        <v>713</v>
      </c>
      <c r="M795" t="s">
        <v>8</v>
      </c>
      <c r="N795">
        <f t="shared" si="74"/>
        <v>705</v>
      </c>
      <c r="P795" t="s">
        <v>8</v>
      </c>
      <c r="Q795">
        <f t="shared" si="75"/>
        <v>719</v>
      </c>
    </row>
    <row r="796" spans="1:18" x14ac:dyDescent="0.4">
      <c r="A796" t="s">
        <v>6</v>
      </c>
      <c r="B796">
        <f t="shared" si="76"/>
        <v>688</v>
      </c>
      <c r="D796" t="s">
        <v>9</v>
      </c>
      <c r="E796">
        <f t="shared" si="73"/>
        <v>727</v>
      </c>
      <c r="G796" t="s">
        <v>6</v>
      </c>
      <c r="H796">
        <f t="shared" si="77"/>
        <v>698</v>
      </c>
      <c r="J796" s="7" t="s">
        <v>17</v>
      </c>
      <c r="K796" s="7">
        <f t="shared" si="72"/>
        <v>714</v>
      </c>
      <c r="L796" s="7">
        <v>14</v>
      </c>
      <c r="M796" t="s">
        <v>6</v>
      </c>
      <c r="N796">
        <f t="shared" si="74"/>
        <v>705</v>
      </c>
      <c r="P796" s="5" t="s">
        <v>15</v>
      </c>
      <c r="Q796" s="5">
        <f t="shared" si="75"/>
        <v>720</v>
      </c>
      <c r="R796" s="5">
        <v>14</v>
      </c>
    </row>
    <row r="797" spans="1:18" x14ac:dyDescent="0.4">
      <c r="A797" s="13" t="s">
        <v>25</v>
      </c>
      <c r="B797" s="13">
        <f t="shared" si="76"/>
        <v>689</v>
      </c>
      <c r="C797" s="13">
        <v>13</v>
      </c>
      <c r="D797" t="s">
        <v>23</v>
      </c>
      <c r="E797">
        <f t="shared" si="73"/>
        <v>728</v>
      </c>
      <c r="G797" s="9" t="s">
        <v>25</v>
      </c>
      <c r="H797" s="9">
        <f t="shared" si="77"/>
        <v>699</v>
      </c>
      <c r="I797" s="9">
        <v>14</v>
      </c>
      <c r="J797" s="7" t="s">
        <v>12</v>
      </c>
      <c r="K797" s="7">
        <f t="shared" si="72"/>
        <v>715</v>
      </c>
      <c r="L797" s="7"/>
      <c r="M797" s="3" t="s">
        <v>25</v>
      </c>
      <c r="N797" s="3">
        <f t="shared" si="74"/>
        <v>706</v>
      </c>
      <c r="O797" s="3">
        <v>14</v>
      </c>
      <c r="P797" s="5" t="s">
        <v>13</v>
      </c>
      <c r="Q797" s="5">
        <f t="shared" si="75"/>
        <v>721</v>
      </c>
      <c r="R797" s="5"/>
    </row>
    <row r="798" spans="1:18" x14ac:dyDescent="0.4">
      <c r="A798" t="s">
        <v>8</v>
      </c>
      <c r="B798">
        <f t="shared" si="76"/>
        <v>690</v>
      </c>
      <c r="D798" t="s">
        <v>8</v>
      </c>
      <c r="E798">
        <f t="shared" si="73"/>
        <v>729</v>
      </c>
      <c r="G798" t="s">
        <v>8</v>
      </c>
      <c r="H798">
        <f t="shared" si="77"/>
        <v>700</v>
      </c>
      <c r="J798" s="7" t="s">
        <v>23</v>
      </c>
      <c r="K798" s="7">
        <f t="shared" si="72"/>
        <v>716</v>
      </c>
      <c r="L798" s="7"/>
      <c r="M798" t="s">
        <v>8</v>
      </c>
      <c r="N798">
        <f t="shared" si="74"/>
        <v>707</v>
      </c>
      <c r="P798" s="5" t="s">
        <v>26</v>
      </c>
      <c r="Q798" s="5">
        <f t="shared" si="75"/>
        <v>722</v>
      </c>
      <c r="R798" s="5"/>
    </row>
    <row r="799" spans="1:18" x14ac:dyDescent="0.4">
      <c r="A799" t="s">
        <v>18</v>
      </c>
      <c r="B799">
        <f t="shared" si="76"/>
        <v>691</v>
      </c>
      <c r="D799" t="s">
        <v>18</v>
      </c>
      <c r="E799">
        <f t="shared" si="73"/>
        <v>730</v>
      </c>
      <c r="G799" t="s">
        <v>18</v>
      </c>
      <c r="H799">
        <f t="shared" si="77"/>
        <v>701</v>
      </c>
      <c r="J799" s="7" t="s">
        <v>25</v>
      </c>
      <c r="K799" s="7">
        <f t="shared" si="72"/>
        <v>717</v>
      </c>
      <c r="L799" s="7"/>
      <c r="M799" t="s">
        <v>15</v>
      </c>
      <c r="N799">
        <f t="shared" si="74"/>
        <v>708</v>
      </c>
      <c r="P799" s="5" t="s">
        <v>15</v>
      </c>
      <c r="Q799" s="5">
        <f t="shared" si="75"/>
        <v>723</v>
      </c>
      <c r="R799" s="5"/>
    </row>
    <row r="800" spans="1:18" x14ac:dyDescent="0.4">
      <c r="A800" t="s">
        <v>14</v>
      </c>
      <c r="B800">
        <f t="shared" si="76"/>
        <v>692</v>
      </c>
      <c r="D800" t="s">
        <v>14</v>
      </c>
      <c r="E800">
        <f t="shared" si="73"/>
        <v>731</v>
      </c>
      <c r="G800" t="s">
        <v>14</v>
      </c>
      <c r="H800">
        <f t="shared" si="77"/>
        <v>702</v>
      </c>
      <c r="J800" s="7" t="s">
        <v>14</v>
      </c>
      <c r="K800" s="7">
        <f t="shared" si="72"/>
        <v>718</v>
      </c>
      <c r="L800" s="7"/>
      <c r="M800" t="s">
        <v>14</v>
      </c>
      <c r="N800">
        <f t="shared" si="74"/>
        <v>709</v>
      </c>
      <c r="P800" s="5" t="s">
        <v>14</v>
      </c>
      <c r="Q800" s="5">
        <f t="shared" si="75"/>
        <v>724</v>
      </c>
      <c r="R800" s="5"/>
    </row>
    <row r="801" spans="1:18" x14ac:dyDescent="0.4">
      <c r="A801" t="s">
        <v>8</v>
      </c>
      <c r="B801">
        <f t="shared" si="76"/>
        <v>693</v>
      </c>
      <c r="D801" t="s">
        <v>8</v>
      </c>
      <c r="E801">
        <f t="shared" si="73"/>
        <v>732</v>
      </c>
      <c r="G801" t="s">
        <v>8</v>
      </c>
      <c r="H801">
        <f t="shared" si="77"/>
        <v>703</v>
      </c>
      <c r="J801" t="s">
        <v>8</v>
      </c>
      <c r="K801">
        <f t="shared" si="72"/>
        <v>719</v>
      </c>
      <c r="M801" t="s">
        <v>8</v>
      </c>
      <c r="N801">
        <f t="shared" si="74"/>
        <v>710</v>
      </c>
      <c r="P801" s="5" t="s">
        <v>23</v>
      </c>
      <c r="Q801" s="5">
        <f t="shared" si="75"/>
        <v>725</v>
      </c>
      <c r="R801" s="5"/>
    </row>
    <row r="802" spans="1:18" x14ac:dyDescent="0.4">
      <c r="A802" t="s">
        <v>14</v>
      </c>
      <c r="B802">
        <f t="shared" si="76"/>
        <v>694</v>
      </c>
      <c r="D802" t="s">
        <v>14</v>
      </c>
      <c r="E802">
        <f t="shared" si="73"/>
        <v>733</v>
      </c>
      <c r="G802" t="s">
        <v>14</v>
      </c>
      <c r="H802">
        <f t="shared" si="77"/>
        <v>704</v>
      </c>
      <c r="J802" t="s">
        <v>14</v>
      </c>
      <c r="K802">
        <f t="shared" si="72"/>
        <v>720</v>
      </c>
      <c r="M802" t="s">
        <v>14</v>
      </c>
      <c r="N802">
        <f t="shared" si="74"/>
        <v>711</v>
      </c>
      <c r="P802" s="5" t="s">
        <v>15</v>
      </c>
      <c r="Q802" s="5">
        <f t="shared" si="75"/>
        <v>726</v>
      </c>
      <c r="R802" s="5"/>
    </row>
    <row r="803" spans="1:18" x14ac:dyDescent="0.4">
      <c r="A803" t="s">
        <v>14</v>
      </c>
      <c r="B803">
        <f t="shared" si="76"/>
        <v>695</v>
      </c>
      <c r="D803" t="s">
        <v>14</v>
      </c>
      <c r="E803">
        <f t="shared" si="73"/>
        <v>734</v>
      </c>
      <c r="G803" t="s">
        <v>14</v>
      </c>
      <c r="H803">
        <f t="shared" si="77"/>
        <v>705</v>
      </c>
      <c r="J803" t="s">
        <v>14</v>
      </c>
      <c r="K803">
        <f t="shared" si="72"/>
        <v>721</v>
      </c>
      <c r="M803" t="s">
        <v>14</v>
      </c>
      <c r="N803">
        <f t="shared" si="74"/>
        <v>712</v>
      </c>
      <c r="P803" s="5" t="s">
        <v>14</v>
      </c>
      <c r="Q803" s="5">
        <f t="shared" si="75"/>
        <v>727</v>
      </c>
      <c r="R803" s="5"/>
    </row>
    <row r="804" spans="1:18" x14ac:dyDescent="0.4">
      <c r="A804" t="s">
        <v>8</v>
      </c>
      <c r="B804">
        <f t="shared" si="76"/>
        <v>696</v>
      </c>
      <c r="D804" t="s">
        <v>8</v>
      </c>
      <c r="E804">
        <f t="shared" si="73"/>
        <v>735</v>
      </c>
      <c r="G804" t="s">
        <v>8</v>
      </c>
      <c r="H804">
        <f t="shared" si="77"/>
        <v>706</v>
      </c>
      <c r="J804" t="s">
        <v>8</v>
      </c>
      <c r="K804">
        <f t="shared" si="72"/>
        <v>722</v>
      </c>
      <c r="M804" t="s">
        <v>8</v>
      </c>
      <c r="N804">
        <f t="shared" si="74"/>
        <v>713</v>
      </c>
      <c r="P804" t="s">
        <v>8</v>
      </c>
      <c r="Q804">
        <f t="shared" si="75"/>
        <v>728</v>
      </c>
    </row>
    <row r="805" spans="1:18" x14ac:dyDescent="0.4">
      <c r="A805" t="s">
        <v>14</v>
      </c>
      <c r="B805">
        <f t="shared" si="76"/>
        <v>697</v>
      </c>
      <c r="D805" t="s">
        <v>18</v>
      </c>
      <c r="E805">
        <f t="shared" si="73"/>
        <v>736</v>
      </c>
      <c r="G805" t="s">
        <v>14</v>
      </c>
      <c r="H805">
        <f t="shared" si="77"/>
        <v>707</v>
      </c>
      <c r="J805" t="s">
        <v>18</v>
      </c>
      <c r="K805">
        <f t="shared" si="72"/>
        <v>723</v>
      </c>
      <c r="M805" t="s">
        <v>14</v>
      </c>
      <c r="N805">
        <f t="shared" si="74"/>
        <v>714</v>
      </c>
      <c r="P805" t="s">
        <v>18</v>
      </c>
      <c r="Q805">
        <f t="shared" si="75"/>
        <v>729</v>
      </c>
    </row>
    <row r="806" spans="1:18" x14ac:dyDescent="0.4">
      <c r="A806" t="s">
        <v>20</v>
      </c>
      <c r="B806">
        <f t="shared" si="76"/>
        <v>698</v>
      </c>
      <c r="D806" t="s">
        <v>25</v>
      </c>
      <c r="E806">
        <f t="shared" si="73"/>
        <v>737</v>
      </c>
      <c r="G806" t="s">
        <v>20</v>
      </c>
      <c r="H806">
        <f t="shared" si="77"/>
        <v>708</v>
      </c>
      <c r="J806" t="s">
        <v>9</v>
      </c>
      <c r="K806">
        <f t="shared" si="72"/>
        <v>724</v>
      </c>
      <c r="M806" t="s">
        <v>20</v>
      </c>
      <c r="N806">
        <f t="shared" si="74"/>
        <v>715</v>
      </c>
      <c r="P806" t="s">
        <v>14</v>
      </c>
      <c r="Q806">
        <f t="shared" si="75"/>
        <v>730</v>
      </c>
    </row>
    <row r="807" spans="1:18" x14ac:dyDescent="0.4">
      <c r="A807" t="s">
        <v>8</v>
      </c>
      <c r="B807">
        <f t="shared" si="76"/>
        <v>699</v>
      </c>
      <c r="D807" t="s">
        <v>8</v>
      </c>
      <c r="E807">
        <f t="shared" si="73"/>
        <v>738</v>
      </c>
      <c r="G807" t="s">
        <v>8</v>
      </c>
      <c r="H807">
        <f t="shared" si="77"/>
        <v>709</v>
      </c>
      <c r="J807" t="s">
        <v>8</v>
      </c>
      <c r="K807">
        <f t="shared" si="72"/>
        <v>725</v>
      </c>
      <c r="M807" t="s">
        <v>8</v>
      </c>
      <c r="N807">
        <f t="shared" si="74"/>
        <v>716</v>
      </c>
      <c r="P807" t="s">
        <v>8</v>
      </c>
      <c r="Q807">
        <f t="shared" si="75"/>
        <v>731</v>
      </c>
    </row>
    <row r="808" spans="1:18" x14ac:dyDescent="0.4">
      <c r="A808" t="s">
        <v>13</v>
      </c>
      <c r="B808">
        <f t="shared" si="76"/>
        <v>700</v>
      </c>
      <c r="D808" t="s">
        <v>14</v>
      </c>
      <c r="E808">
        <f t="shared" si="73"/>
        <v>739</v>
      </c>
      <c r="G808" t="s">
        <v>10</v>
      </c>
      <c r="H808">
        <f t="shared" si="77"/>
        <v>710</v>
      </c>
      <c r="J808" t="s">
        <v>10</v>
      </c>
      <c r="K808">
        <f t="shared" si="72"/>
        <v>726</v>
      </c>
      <c r="M808" t="s">
        <v>18</v>
      </c>
      <c r="N808">
        <f t="shared" si="74"/>
        <v>717</v>
      </c>
      <c r="P808" t="s">
        <v>14</v>
      </c>
      <c r="Q808">
        <f t="shared" si="75"/>
        <v>732</v>
      </c>
    </row>
    <row r="809" spans="1:18" x14ac:dyDescent="0.4">
      <c r="A809" t="s">
        <v>10</v>
      </c>
      <c r="B809">
        <f t="shared" si="76"/>
        <v>701</v>
      </c>
      <c r="D809" t="s">
        <v>9</v>
      </c>
      <c r="E809">
        <f t="shared" si="73"/>
        <v>740</v>
      </c>
      <c r="G809" t="s">
        <v>11</v>
      </c>
      <c r="H809">
        <f t="shared" si="77"/>
        <v>711</v>
      </c>
      <c r="J809" t="s">
        <v>7</v>
      </c>
      <c r="K809">
        <f t="shared" si="72"/>
        <v>727</v>
      </c>
      <c r="M809" t="s">
        <v>14</v>
      </c>
      <c r="N809">
        <f t="shared" si="74"/>
        <v>718</v>
      </c>
      <c r="P809" t="s">
        <v>9</v>
      </c>
      <c r="Q809">
        <f t="shared" si="75"/>
        <v>733</v>
      </c>
    </row>
    <row r="810" spans="1:18" x14ac:dyDescent="0.4">
      <c r="A810" t="s">
        <v>8</v>
      </c>
      <c r="B810">
        <f t="shared" si="76"/>
        <v>702</v>
      </c>
      <c r="D810" t="s">
        <v>8</v>
      </c>
      <c r="E810">
        <f t="shared" si="73"/>
        <v>741</v>
      </c>
      <c r="G810" t="s">
        <v>8</v>
      </c>
      <c r="H810">
        <f t="shared" si="77"/>
        <v>712</v>
      </c>
      <c r="J810" t="s">
        <v>8</v>
      </c>
      <c r="K810">
        <f t="shared" si="72"/>
        <v>728</v>
      </c>
      <c r="M810" t="s">
        <v>8</v>
      </c>
      <c r="N810">
        <f t="shared" si="74"/>
        <v>719</v>
      </c>
      <c r="P810" t="s">
        <v>8</v>
      </c>
      <c r="Q810">
        <f t="shared" si="75"/>
        <v>734</v>
      </c>
    </row>
    <row r="811" spans="1:18" x14ac:dyDescent="0.4">
      <c r="A811" t="s">
        <v>15</v>
      </c>
      <c r="B811">
        <f t="shared" si="76"/>
        <v>703</v>
      </c>
      <c r="D811" t="s">
        <v>19</v>
      </c>
      <c r="E811">
        <f t="shared" si="73"/>
        <v>742</v>
      </c>
      <c r="G811" t="s">
        <v>18</v>
      </c>
      <c r="H811">
        <f t="shared" si="77"/>
        <v>713</v>
      </c>
      <c r="J811" t="s">
        <v>10</v>
      </c>
      <c r="K811">
        <f t="shared" si="72"/>
        <v>729</v>
      </c>
      <c r="M811" t="s">
        <v>25</v>
      </c>
      <c r="N811">
        <f t="shared" si="74"/>
        <v>720</v>
      </c>
      <c r="P811" t="s">
        <v>23</v>
      </c>
      <c r="Q811">
        <f t="shared" si="75"/>
        <v>735</v>
      </c>
    </row>
    <row r="812" spans="1:18" x14ac:dyDescent="0.4">
      <c r="A812" t="s">
        <v>14</v>
      </c>
      <c r="B812">
        <f t="shared" si="76"/>
        <v>704</v>
      </c>
      <c r="D812" t="s">
        <v>20</v>
      </c>
      <c r="E812">
        <f t="shared" si="73"/>
        <v>743</v>
      </c>
      <c r="G812" t="s">
        <v>14</v>
      </c>
      <c r="H812">
        <f t="shared" si="77"/>
        <v>714</v>
      </c>
      <c r="J812" t="s">
        <v>14</v>
      </c>
      <c r="K812">
        <f t="shared" si="72"/>
        <v>730</v>
      </c>
      <c r="M812" t="s">
        <v>14</v>
      </c>
      <c r="N812">
        <f t="shared" si="74"/>
        <v>721</v>
      </c>
      <c r="P812" t="s">
        <v>20</v>
      </c>
      <c r="Q812">
        <f t="shared" si="75"/>
        <v>736</v>
      </c>
    </row>
    <row r="813" spans="1:18" x14ac:dyDescent="0.4">
      <c r="A813" t="s">
        <v>8</v>
      </c>
      <c r="B813">
        <f t="shared" si="76"/>
        <v>705</v>
      </c>
      <c r="D813" t="s">
        <v>8</v>
      </c>
      <c r="E813">
        <f t="shared" si="73"/>
        <v>744</v>
      </c>
      <c r="G813" t="s">
        <v>8</v>
      </c>
      <c r="H813">
        <f t="shared" si="77"/>
        <v>715</v>
      </c>
      <c r="J813" t="s">
        <v>8</v>
      </c>
      <c r="K813">
        <f t="shared" si="72"/>
        <v>731</v>
      </c>
      <c r="M813" t="s">
        <v>8</v>
      </c>
      <c r="N813">
        <f t="shared" si="74"/>
        <v>722</v>
      </c>
      <c r="P813" t="s">
        <v>8</v>
      </c>
      <c r="Q813">
        <f t="shared" si="75"/>
        <v>737</v>
      </c>
    </row>
    <row r="814" spans="1:18" x14ac:dyDescent="0.4">
      <c r="A814" t="s">
        <v>10</v>
      </c>
      <c r="B814">
        <f t="shared" si="76"/>
        <v>706</v>
      </c>
      <c r="D814" t="s">
        <v>12</v>
      </c>
      <c r="E814">
        <f t="shared" si="73"/>
        <v>745</v>
      </c>
      <c r="G814" t="s">
        <v>17</v>
      </c>
      <c r="H814">
        <f t="shared" si="77"/>
        <v>716</v>
      </c>
      <c r="J814" t="s">
        <v>18</v>
      </c>
      <c r="K814">
        <f t="shared" si="72"/>
        <v>732</v>
      </c>
      <c r="M814" t="s">
        <v>14</v>
      </c>
      <c r="N814">
        <f t="shared" si="74"/>
        <v>723</v>
      </c>
      <c r="P814" t="s">
        <v>15</v>
      </c>
      <c r="Q814">
        <f t="shared" si="75"/>
        <v>738</v>
      </c>
    </row>
    <row r="815" spans="1:18" x14ac:dyDescent="0.4">
      <c r="A815" t="s">
        <v>7</v>
      </c>
      <c r="B815">
        <f t="shared" si="76"/>
        <v>707</v>
      </c>
      <c r="D815" t="s">
        <v>13</v>
      </c>
      <c r="E815">
        <f t="shared" si="73"/>
        <v>746</v>
      </c>
      <c r="G815" t="s">
        <v>20</v>
      </c>
      <c r="H815">
        <f t="shared" si="77"/>
        <v>717</v>
      </c>
      <c r="J815" t="s">
        <v>8</v>
      </c>
      <c r="K815">
        <f t="shared" si="72"/>
        <v>733</v>
      </c>
      <c r="M815" t="s">
        <v>14</v>
      </c>
      <c r="N815">
        <f t="shared" si="74"/>
        <v>724</v>
      </c>
      <c r="P815" t="s">
        <v>14</v>
      </c>
      <c r="Q815">
        <f t="shared" si="75"/>
        <v>739</v>
      </c>
    </row>
    <row r="816" spans="1:18" x14ac:dyDescent="0.4">
      <c r="A816" t="s">
        <v>8</v>
      </c>
      <c r="B816">
        <f t="shared" si="76"/>
        <v>708</v>
      </c>
      <c r="D816" t="s">
        <v>8</v>
      </c>
      <c r="E816">
        <f t="shared" si="73"/>
        <v>747</v>
      </c>
      <c r="G816" t="s">
        <v>8</v>
      </c>
      <c r="H816">
        <f t="shared" si="77"/>
        <v>718</v>
      </c>
      <c r="J816" t="s">
        <v>8</v>
      </c>
      <c r="K816">
        <f t="shared" si="72"/>
        <v>734</v>
      </c>
      <c r="M816" t="s">
        <v>8</v>
      </c>
      <c r="N816">
        <f t="shared" si="74"/>
        <v>725</v>
      </c>
      <c r="P816" t="s">
        <v>8</v>
      </c>
      <c r="Q816">
        <f t="shared" si="75"/>
        <v>740</v>
      </c>
    </row>
    <row r="817" spans="1:17" x14ac:dyDescent="0.4">
      <c r="A817" t="s">
        <v>14</v>
      </c>
      <c r="B817">
        <f t="shared" si="76"/>
        <v>709</v>
      </c>
      <c r="D817" t="s">
        <v>15</v>
      </c>
      <c r="E817">
        <f t="shared" si="73"/>
        <v>748</v>
      </c>
      <c r="G817" t="s">
        <v>19</v>
      </c>
      <c r="H817">
        <f t="shared" si="77"/>
        <v>719</v>
      </c>
      <c r="J817" t="s">
        <v>23</v>
      </c>
      <c r="K817">
        <f t="shared" si="72"/>
        <v>735</v>
      </c>
      <c r="M817" t="s">
        <v>12</v>
      </c>
      <c r="N817">
        <f t="shared" si="74"/>
        <v>726</v>
      </c>
      <c r="P817" t="s">
        <v>18</v>
      </c>
      <c r="Q817">
        <f t="shared" si="75"/>
        <v>741</v>
      </c>
    </row>
    <row r="818" spans="1:17" x14ac:dyDescent="0.4">
      <c r="A818" t="s">
        <v>14</v>
      </c>
      <c r="B818">
        <f t="shared" si="76"/>
        <v>710</v>
      </c>
      <c r="D818" t="s">
        <v>14</v>
      </c>
      <c r="E818">
        <f t="shared" si="73"/>
        <v>749</v>
      </c>
      <c r="G818" t="s">
        <v>15</v>
      </c>
      <c r="H818">
        <f t="shared" si="77"/>
        <v>720</v>
      </c>
      <c r="J818" t="s">
        <v>20</v>
      </c>
      <c r="K818">
        <f t="shared" si="72"/>
        <v>736</v>
      </c>
      <c r="M818" t="s">
        <v>14</v>
      </c>
      <c r="N818">
        <f t="shared" si="74"/>
        <v>727</v>
      </c>
      <c r="P818" t="s">
        <v>14</v>
      </c>
      <c r="Q818">
        <f t="shared" si="75"/>
        <v>742</v>
      </c>
    </row>
    <row r="819" spans="1:17" x14ac:dyDescent="0.4">
      <c r="A819" t="s">
        <v>8</v>
      </c>
      <c r="B819">
        <f t="shared" si="76"/>
        <v>711</v>
      </c>
      <c r="D819" t="s">
        <v>8</v>
      </c>
      <c r="E819">
        <f t="shared" si="73"/>
        <v>750</v>
      </c>
      <c r="G819" t="s">
        <v>8</v>
      </c>
      <c r="H819">
        <f t="shared" si="77"/>
        <v>721</v>
      </c>
      <c r="J819" t="s">
        <v>8</v>
      </c>
      <c r="K819">
        <f t="shared" si="72"/>
        <v>737</v>
      </c>
      <c r="M819" t="s">
        <v>8</v>
      </c>
      <c r="N819">
        <f t="shared" si="74"/>
        <v>728</v>
      </c>
      <c r="P819" t="s">
        <v>8</v>
      </c>
      <c r="Q819">
        <f t="shared" si="75"/>
        <v>743</v>
      </c>
    </row>
    <row r="820" spans="1:17" x14ac:dyDescent="0.4">
      <c r="A820" t="s">
        <v>17</v>
      </c>
      <c r="B820">
        <f t="shared" si="76"/>
        <v>712</v>
      </c>
      <c r="D820" t="s">
        <v>14</v>
      </c>
      <c r="E820">
        <f t="shared" si="73"/>
        <v>751</v>
      </c>
      <c r="G820" t="s">
        <v>21</v>
      </c>
      <c r="H820">
        <f t="shared" si="77"/>
        <v>722</v>
      </c>
      <c r="J820" s="7" t="s">
        <v>19</v>
      </c>
      <c r="K820" s="7">
        <f t="shared" si="72"/>
        <v>738</v>
      </c>
      <c r="L820" s="7">
        <v>15</v>
      </c>
      <c r="M820" t="s">
        <v>17</v>
      </c>
      <c r="N820">
        <f t="shared" si="74"/>
        <v>729</v>
      </c>
      <c r="P820" t="s">
        <v>15</v>
      </c>
      <c r="Q820">
        <f t="shared" si="75"/>
        <v>744</v>
      </c>
    </row>
    <row r="821" spans="1:17" x14ac:dyDescent="0.4">
      <c r="A821" t="s">
        <v>14</v>
      </c>
      <c r="B821">
        <f t="shared" si="76"/>
        <v>713</v>
      </c>
      <c r="D821" t="s">
        <v>10</v>
      </c>
      <c r="E821">
        <f t="shared" si="73"/>
        <v>752</v>
      </c>
      <c r="G821" t="s">
        <v>14</v>
      </c>
      <c r="H821">
        <f t="shared" si="77"/>
        <v>723</v>
      </c>
      <c r="J821" s="7" t="s">
        <v>19</v>
      </c>
      <c r="K821" s="7">
        <f t="shared" si="72"/>
        <v>739</v>
      </c>
      <c r="L821" s="7"/>
      <c r="M821" t="s">
        <v>14</v>
      </c>
      <c r="N821">
        <f t="shared" si="74"/>
        <v>730</v>
      </c>
      <c r="P821" t="s">
        <v>14</v>
      </c>
      <c r="Q821">
        <f t="shared" si="75"/>
        <v>745</v>
      </c>
    </row>
    <row r="822" spans="1:17" x14ac:dyDescent="0.4">
      <c r="A822" t="s">
        <v>8</v>
      </c>
      <c r="B822">
        <f t="shared" si="76"/>
        <v>714</v>
      </c>
      <c r="D822" t="s">
        <v>8</v>
      </c>
      <c r="E822">
        <f t="shared" si="73"/>
        <v>753</v>
      </c>
      <c r="G822" t="s">
        <v>8</v>
      </c>
      <c r="H822">
        <f t="shared" si="77"/>
        <v>724</v>
      </c>
      <c r="J822" s="7" t="s">
        <v>14</v>
      </c>
      <c r="K822" s="7">
        <f t="shared" si="72"/>
        <v>740</v>
      </c>
      <c r="L822" s="7"/>
      <c r="M822" t="s">
        <v>8</v>
      </c>
      <c r="N822">
        <f t="shared" si="74"/>
        <v>731</v>
      </c>
      <c r="P822" t="s">
        <v>8</v>
      </c>
      <c r="Q822">
        <f t="shared" si="75"/>
        <v>746</v>
      </c>
    </row>
    <row r="823" spans="1:17" x14ac:dyDescent="0.4">
      <c r="A823" t="s">
        <v>9</v>
      </c>
      <c r="B823">
        <f t="shared" si="76"/>
        <v>715</v>
      </c>
      <c r="D823" t="s">
        <v>19</v>
      </c>
      <c r="E823">
        <f t="shared" si="73"/>
        <v>754</v>
      </c>
      <c r="G823" t="s">
        <v>20</v>
      </c>
      <c r="H823">
        <f t="shared" si="77"/>
        <v>725</v>
      </c>
      <c r="J823" s="7" t="s">
        <v>13</v>
      </c>
      <c r="K823" s="7">
        <f t="shared" si="72"/>
        <v>741</v>
      </c>
      <c r="L823" s="7"/>
      <c r="M823" t="s">
        <v>9</v>
      </c>
      <c r="N823">
        <f t="shared" si="74"/>
        <v>732</v>
      </c>
      <c r="P823" t="s">
        <v>20</v>
      </c>
      <c r="Q823">
        <f t="shared" si="75"/>
        <v>747</v>
      </c>
    </row>
    <row r="824" spans="1:17" x14ac:dyDescent="0.4">
      <c r="A824" t="s">
        <v>14</v>
      </c>
      <c r="B824">
        <f t="shared" si="76"/>
        <v>716</v>
      </c>
      <c r="D824" t="s">
        <v>14</v>
      </c>
      <c r="E824">
        <f t="shared" si="73"/>
        <v>755</v>
      </c>
      <c r="G824" t="s">
        <v>7</v>
      </c>
      <c r="H824">
        <f t="shared" si="77"/>
        <v>726</v>
      </c>
      <c r="J824" t="s">
        <v>6</v>
      </c>
      <c r="K824">
        <f t="shared" si="72"/>
        <v>741</v>
      </c>
      <c r="M824" t="s">
        <v>25</v>
      </c>
      <c r="N824">
        <f t="shared" si="74"/>
        <v>733</v>
      </c>
      <c r="P824" t="s">
        <v>10</v>
      </c>
      <c r="Q824">
        <f t="shared" si="75"/>
        <v>748</v>
      </c>
    </row>
    <row r="825" spans="1:17" x14ac:dyDescent="0.4">
      <c r="A825" t="s">
        <v>8</v>
      </c>
      <c r="B825">
        <f t="shared" si="76"/>
        <v>717</v>
      </c>
      <c r="D825" t="s">
        <v>8</v>
      </c>
      <c r="E825">
        <f t="shared" si="73"/>
        <v>756</v>
      </c>
      <c r="G825" t="s">
        <v>8</v>
      </c>
      <c r="H825">
        <f t="shared" si="77"/>
        <v>727</v>
      </c>
      <c r="J825" t="s">
        <v>8</v>
      </c>
      <c r="K825">
        <f t="shared" si="72"/>
        <v>742</v>
      </c>
      <c r="M825" t="s">
        <v>8</v>
      </c>
      <c r="N825">
        <f t="shared" si="74"/>
        <v>734</v>
      </c>
      <c r="P825" t="s">
        <v>8</v>
      </c>
      <c r="Q825">
        <f t="shared" si="75"/>
        <v>749</v>
      </c>
    </row>
    <row r="826" spans="1:17" x14ac:dyDescent="0.4">
      <c r="A826" t="s">
        <v>18</v>
      </c>
      <c r="B826">
        <f t="shared" si="76"/>
        <v>718</v>
      </c>
      <c r="D826" t="s">
        <v>14</v>
      </c>
      <c r="E826">
        <f t="shared" si="73"/>
        <v>757</v>
      </c>
      <c r="G826" t="s">
        <v>23</v>
      </c>
      <c r="H826">
        <f t="shared" si="77"/>
        <v>728</v>
      </c>
      <c r="J826" t="s">
        <v>14</v>
      </c>
      <c r="K826">
        <f t="shared" si="72"/>
        <v>743</v>
      </c>
      <c r="M826" t="s">
        <v>15</v>
      </c>
      <c r="N826">
        <f t="shared" si="74"/>
        <v>735</v>
      </c>
      <c r="P826" t="s">
        <v>15</v>
      </c>
      <c r="Q826">
        <f t="shared" si="75"/>
        <v>750</v>
      </c>
    </row>
    <row r="827" spans="1:17" x14ac:dyDescent="0.4">
      <c r="A827" t="s">
        <v>24</v>
      </c>
      <c r="B827">
        <f t="shared" si="76"/>
        <v>719</v>
      </c>
      <c r="D827" t="s">
        <v>25</v>
      </c>
      <c r="E827">
        <f t="shared" si="73"/>
        <v>758</v>
      </c>
      <c r="G827" t="s">
        <v>14</v>
      </c>
      <c r="H827">
        <f t="shared" si="77"/>
        <v>729</v>
      </c>
      <c r="J827" t="s">
        <v>14</v>
      </c>
      <c r="K827">
        <f t="shared" si="72"/>
        <v>744</v>
      </c>
      <c r="M827" t="s">
        <v>23</v>
      </c>
      <c r="N827">
        <f t="shared" si="74"/>
        <v>736</v>
      </c>
      <c r="P827" t="s">
        <v>14</v>
      </c>
      <c r="Q827">
        <f t="shared" si="75"/>
        <v>751</v>
      </c>
    </row>
    <row r="828" spans="1:17" x14ac:dyDescent="0.4">
      <c r="A828" t="s">
        <v>8</v>
      </c>
      <c r="B828">
        <f t="shared" si="76"/>
        <v>720</v>
      </c>
      <c r="D828" t="s">
        <v>8</v>
      </c>
      <c r="E828">
        <f t="shared" si="73"/>
        <v>759</v>
      </c>
      <c r="G828" t="s">
        <v>8</v>
      </c>
      <c r="H828">
        <f t="shared" si="77"/>
        <v>730</v>
      </c>
      <c r="J828" t="s">
        <v>8</v>
      </c>
      <c r="K828">
        <f t="shared" si="72"/>
        <v>745</v>
      </c>
      <c r="M828" t="s">
        <v>8</v>
      </c>
      <c r="N828">
        <f t="shared" si="74"/>
        <v>737</v>
      </c>
      <c r="P828" t="s">
        <v>8</v>
      </c>
      <c r="Q828">
        <f t="shared" si="75"/>
        <v>752</v>
      </c>
    </row>
    <row r="829" spans="1:17" x14ac:dyDescent="0.4">
      <c r="A829" t="s">
        <v>15</v>
      </c>
      <c r="B829">
        <f t="shared" si="76"/>
        <v>721</v>
      </c>
      <c r="D829" t="s">
        <v>15</v>
      </c>
      <c r="E829">
        <f t="shared" si="73"/>
        <v>760</v>
      </c>
      <c r="G829" t="s">
        <v>15</v>
      </c>
      <c r="H829">
        <f t="shared" si="77"/>
        <v>731</v>
      </c>
      <c r="J829" t="s">
        <v>14</v>
      </c>
      <c r="K829">
        <f t="shared" si="72"/>
        <v>746</v>
      </c>
      <c r="M829" t="s">
        <v>14</v>
      </c>
      <c r="N829">
        <f t="shared" si="74"/>
        <v>738</v>
      </c>
      <c r="P829" t="s">
        <v>7</v>
      </c>
      <c r="Q829">
        <f t="shared" si="75"/>
        <v>753</v>
      </c>
    </row>
    <row r="830" spans="1:17" x14ac:dyDescent="0.4">
      <c r="A830" t="s">
        <v>14</v>
      </c>
      <c r="B830">
        <f t="shared" si="76"/>
        <v>722</v>
      </c>
      <c r="D830" t="s">
        <v>14</v>
      </c>
      <c r="E830">
        <f t="shared" si="73"/>
        <v>761</v>
      </c>
      <c r="G830" t="s">
        <v>14</v>
      </c>
      <c r="H830">
        <f t="shared" si="77"/>
        <v>732</v>
      </c>
      <c r="J830" t="s">
        <v>14</v>
      </c>
      <c r="K830">
        <f t="shared" si="72"/>
        <v>747</v>
      </c>
      <c r="M830" t="s">
        <v>14</v>
      </c>
      <c r="N830">
        <f t="shared" si="74"/>
        <v>739</v>
      </c>
      <c r="P830" t="s">
        <v>25</v>
      </c>
      <c r="Q830">
        <f t="shared" si="75"/>
        <v>754</v>
      </c>
    </row>
    <row r="831" spans="1:17" x14ac:dyDescent="0.4">
      <c r="A831" t="s">
        <v>8</v>
      </c>
      <c r="B831">
        <f t="shared" si="76"/>
        <v>723</v>
      </c>
      <c r="D831" t="s">
        <v>8</v>
      </c>
      <c r="E831">
        <f t="shared" si="73"/>
        <v>762</v>
      </c>
      <c r="G831" t="s">
        <v>8</v>
      </c>
      <c r="H831">
        <f t="shared" si="77"/>
        <v>733</v>
      </c>
      <c r="J831" t="s">
        <v>8</v>
      </c>
      <c r="K831">
        <f t="shared" si="72"/>
        <v>748</v>
      </c>
      <c r="M831" t="s">
        <v>8</v>
      </c>
      <c r="N831">
        <f t="shared" si="74"/>
        <v>740</v>
      </c>
      <c r="P831" t="s">
        <v>8</v>
      </c>
      <c r="Q831">
        <f t="shared" si="75"/>
        <v>755</v>
      </c>
    </row>
    <row r="832" spans="1:17" x14ac:dyDescent="0.4">
      <c r="A832" t="s">
        <v>24</v>
      </c>
      <c r="B832">
        <f t="shared" si="76"/>
        <v>724</v>
      </c>
      <c r="D832" t="s">
        <v>14</v>
      </c>
      <c r="E832">
        <f t="shared" si="73"/>
        <v>763</v>
      </c>
      <c r="G832" t="s">
        <v>20</v>
      </c>
      <c r="H832">
        <f t="shared" si="77"/>
        <v>734</v>
      </c>
      <c r="J832" t="s">
        <v>19</v>
      </c>
      <c r="K832">
        <f t="shared" si="72"/>
        <v>749</v>
      </c>
      <c r="M832" t="s">
        <v>14</v>
      </c>
      <c r="N832">
        <f t="shared" si="74"/>
        <v>741</v>
      </c>
      <c r="P832" t="s">
        <v>19</v>
      </c>
      <c r="Q832">
        <f t="shared" si="75"/>
        <v>756</v>
      </c>
    </row>
    <row r="833" spans="1:18" x14ac:dyDescent="0.4">
      <c r="A833" t="s">
        <v>14</v>
      </c>
      <c r="B833">
        <f t="shared" si="76"/>
        <v>725</v>
      </c>
      <c r="D833" t="s">
        <v>10</v>
      </c>
      <c r="E833">
        <f t="shared" si="73"/>
        <v>764</v>
      </c>
      <c r="G833" t="s">
        <v>14</v>
      </c>
      <c r="H833">
        <f t="shared" si="77"/>
        <v>735</v>
      </c>
      <c r="J833" t="s">
        <v>14</v>
      </c>
      <c r="K833">
        <f t="shared" si="72"/>
        <v>750</v>
      </c>
      <c r="M833" t="s">
        <v>14</v>
      </c>
      <c r="N833">
        <f t="shared" si="74"/>
        <v>742</v>
      </c>
      <c r="P833" t="s">
        <v>14</v>
      </c>
      <c r="Q833">
        <f t="shared" si="75"/>
        <v>757</v>
      </c>
    </row>
    <row r="834" spans="1:18" x14ac:dyDescent="0.4">
      <c r="A834" t="s">
        <v>8</v>
      </c>
      <c r="B834">
        <f t="shared" si="76"/>
        <v>726</v>
      </c>
      <c r="D834" t="s">
        <v>8</v>
      </c>
      <c r="E834">
        <f t="shared" si="73"/>
        <v>765</v>
      </c>
      <c r="G834" t="s">
        <v>8</v>
      </c>
      <c r="H834">
        <f t="shared" si="77"/>
        <v>736</v>
      </c>
      <c r="J834" t="s">
        <v>8</v>
      </c>
      <c r="K834">
        <f t="shared" si="72"/>
        <v>751</v>
      </c>
      <c r="M834" t="s">
        <v>8</v>
      </c>
      <c r="N834">
        <f t="shared" si="74"/>
        <v>743</v>
      </c>
      <c r="P834" t="s">
        <v>8</v>
      </c>
      <c r="Q834">
        <f t="shared" si="75"/>
        <v>758</v>
      </c>
    </row>
    <row r="835" spans="1:18" x14ac:dyDescent="0.4">
      <c r="A835" t="s">
        <v>13</v>
      </c>
      <c r="B835">
        <f t="shared" si="76"/>
        <v>727</v>
      </c>
      <c r="D835" t="s">
        <v>14</v>
      </c>
      <c r="E835">
        <f t="shared" si="73"/>
        <v>766</v>
      </c>
      <c r="G835" t="s">
        <v>15</v>
      </c>
      <c r="H835">
        <f t="shared" si="77"/>
        <v>737</v>
      </c>
      <c r="J835" t="s">
        <v>13</v>
      </c>
      <c r="K835">
        <f t="shared" ref="K835:K898" si="78">IF(J835="-",K834+0,K834+1)</f>
        <v>752</v>
      </c>
      <c r="M835" t="s">
        <v>18</v>
      </c>
      <c r="N835">
        <f t="shared" si="74"/>
        <v>744</v>
      </c>
      <c r="P835" t="s">
        <v>15</v>
      </c>
      <c r="Q835">
        <f t="shared" si="75"/>
        <v>759</v>
      </c>
    </row>
    <row r="836" spans="1:18" x14ac:dyDescent="0.4">
      <c r="A836" t="s">
        <v>11</v>
      </c>
      <c r="B836">
        <f t="shared" si="76"/>
        <v>728</v>
      </c>
      <c r="D836" t="s">
        <v>14</v>
      </c>
      <c r="E836">
        <f t="shared" si="73"/>
        <v>767</v>
      </c>
      <c r="G836" t="s">
        <v>14</v>
      </c>
      <c r="H836">
        <f t="shared" si="77"/>
        <v>738</v>
      </c>
      <c r="J836" t="s">
        <v>24</v>
      </c>
      <c r="K836">
        <f t="shared" si="78"/>
        <v>753</v>
      </c>
      <c r="M836" t="s">
        <v>14</v>
      </c>
      <c r="N836">
        <f t="shared" si="74"/>
        <v>745</v>
      </c>
      <c r="P836" t="s">
        <v>14</v>
      </c>
      <c r="Q836">
        <f t="shared" si="75"/>
        <v>760</v>
      </c>
    </row>
    <row r="837" spans="1:18" x14ac:dyDescent="0.4">
      <c r="A837" t="s">
        <v>8</v>
      </c>
      <c r="B837">
        <f t="shared" si="76"/>
        <v>729</v>
      </c>
      <c r="D837" t="s">
        <v>8</v>
      </c>
      <c r="E837">
        <f t="shared" si="73"/>
        <v>768</v>
      </c>
      <c r="G837" t="s">
        <v>8</v>
      </c>
      <c r="H837">
        <f t="shared" si="77"/>
        <v>739</v>
      </c>
      <c r="J837" t="s">
        <v>8</v>
      </c>
      <c r="K837">
        <f t="shared" si="78"/>
        <v>754</v>
      </c>
      <c r="M837" t="s">
        <v>8</v>
      </c>
      <c r="N837">
        <f t="shared" si="74"/>
        <v>746</v>
      </c>
      <c r="P837" t="s">
        <v>8</v>
      </c>
      <c r="Q837">
        <f t="shared" si="75"/>
        <v>761</v>
      </c>
    </row>
    <row r="838" spans="1:18" x14ac:dyDescent="0.4">
      <c r="A838" t="s">
        <v>11</v>
      </c>
      <c r="B838">
        <f t="shared" si="76"/>
        <v>730</v>
      </c>
      <c r="D838" t="s">
        <v>23</v>
      </c>
      <c r="E838">
        <f t="shared" si="73"/>
        <v>769</v>
      </c>
      <c r="G838" t="s">
        <v>12</v>
      </c>
      <c r="H838">
        <f t="shared" si="77"/>
        <v>740</v>
      </c>
      <c r="J838" t="s">
        <v>11</v>
      </c>
      <c r="K838">
        <f t="shared" si="78"/>
        <v>755</v>
      </c>
      <c r="M838" t="s">
        <v>14</v>
      </c>
      <c r="N838">
        <f t="shared" si="74"/>
        <v>747</v>
      </c>
      <c r="P838" t="s">
        <v>19</v>
      </c>
      <c r="Q838">
        <f t="shared" si="75"/>
        <v>762</v>
      </c>
    </row>
    <row r="839" spans="1:18" x14ac:dyDescent="0.4">
      <c r="A839" t="s">
        <v>20</v>
      </c>
      <c r="B839">
        <f t="shared" si="76"/>
        <v>731</v>
      </c>
      <c r="D839" t="s">
        <v>9</v>
      </c>
      <c r="E839">
        <f t="shared" si="73"/>
        <v>770</v>
      </c>
      <c r="G839" t="s">
        <v>20</v>
      </c>
      <c r="H839">
        <f t="shared" si="77"/>
        <v>741</v>
      </c>
      <c r="J839" t="s">
        <v>20</v>
      </c>
      <c r="K839">
        <f t="shared" si="78"/>
        <v>756</v>
      </c>
      <c r="M839" t="s">
        <v>20</v>
      </c>
      <c r="N839">
        <f t="shared" si="74"/>
        <v>748</v>
      </c>
      <c r="P839" t="s">
        <v>20</v>
      </c>
      <c r="Q839">
        <f t="shared" si="75"/>
        <v>763</v>
      </c>
    </row>
    <row r="840" spans="1:18" x14ac:dyDescent="0.4">
      <c r="A840" t="s">
        <v>8</v>
      </c>
      <c r="B840">
        <f t="shared" si="76"/>
        <v>732</v>
      </c>
      <c r="D840" t="s">
        <v>8</v>
      </c>
      <c r="E840">
        <f t="shared" si="73"/>
        <v>771</v>
      </c>
      <c r="G840" t="s">
        <v>8</v>
      </c>
      <c r="H840">
        <f t="shared" si="77"/>
        <v>742</v>
      </c>
      <c r="J840" t="s">
        <v>8</v>
      </c>
      <c r="K840">
        <f t="shared" si="78"/>
        <v>757</v>
      </c>
      <c r="M840" t="s">
        <v>8</v>
      </c>
      <c r="N840">
        <f t="shared" si="74"/>
        <v>749</v>
      </c>
      <c r="P840" t="s">
        <v>8</v>
      </c>
      <c r="Q840">
        <f t="shared" si="75"/>
        <v>764</v>
      </c>
    </row>
    <row r="841" spans="1:18" x14ac:dyDescent="0.4">
      <c r="A841" t="s">
        <v>23</v>
      </c>
      <c r="B841">
        <f t="shared" si="76"/>
        <v>733</v>
      </c>
      <c r="D841" t="s">
        <v>15</v>
      </c>
      <c r="E841">
        <f t="shared" si="73"/>
        <v>772</v>
      </c>
      <c r="G841" s="8" t="s">
        <v>23</v>
      </c>
      <c r="H841" s="8">
        <f t="shared" si="77"/>
        <v>743</v>
      </c>
      <c r="I841" s="8">
        <v>15</v>
      </c>
      <c r="J841" t="s">
        <v>25</v>
      </c>
      <c r="K841">
        <f t="shared" si="78"/>
        <v>758</v>
      </c>
      <c r="M841" t="s">
        <v>23</v>
      </c>
      <c r="N841">
        <f t="shared" si="74"/>
        <v>750</v>
      </c>
      <c r="P841" t="s">
        <v>12</v>
      </c>
      <c r="Q841">
        <f t="shared" si="75"/>
        <v>765</v>
      </c>
    </row>
    <row r="842" spans="1:18" x14ac:dyDescent="0.4">
      <c r="A842" t="s">
        <v>14</v>
      </c>
      <c r="B842">
        <f t="shared" si="76"/>
        <v>734</v>
      </c>
      <c r="D842" t="s">
        <v>14</v>
      </c>
      <c r="E842">
        <f t="shared" si="73"/>
        <v>773</v>
      </c>
      <c r="G842" s="8" t="s">
        <v>14</v>
      </c>
      <c r="H842" s="8">
        <f t="shared" si="77"/>
        <v>744</v>
      </c>
      <c r="I842" s="8"/>
      <c r="J842" t="s">
        <v>14</v>
      </c>
      <c r="K842">
        <f t="shared" si="78"/>
        <v>759</v>
      </c>
      <c r="M842" t="s">
        <v>14</v>
      </c>
      <c r="N842">
        <f t="shared" si="74"/>
        <v>751</v>
      </c>
      <c r="P842" t="s">
        <v>17</v>
      </c>
      <c r="Q842">
        <f t="shared" si="75"/>
        <v>766</v>
      </c>
    </row>
    <row r="843" spans="1:18" x14ac:dyDescent="0.4">
      <c r="A843" t="s">
        <v>8</v>
      </c>
      <c r="B843">
        <f t="shared" si="76"/>
        <v>735</v>
      </c>
      <c r="D843" t="s">
        <v>8</v>
      </c>
      <c r="E843">
        <f t="shared" ref="E843:E906" si="79">IF(D843="-",E842+0,E842+1)</f>
        <v>774</v>
      </c>
      <c r="G843" s="8" t="s">
        <v>12</v>
      </c>
      <c r="H843" s="8">
        <f t="shared" si="77"/>
        <v>745</v>
      </c>
      <c r="I843" s="8"/>
      <c r="J843" t="s">
        <v>8</v>
      </c>
      <c r="K843">
        <f t="shared" si="78"/>
        <v>760</v>
      </c>
      <c r="M843" t="s">
        <v>8</v>
      </c>
      <c r="N843">
        <f t="shared" si="74"/>
        <v>752</v>
      </c>
      <c r="P843" t="s">
        <v>8</v>
      </c>
      <c r="Q843">
        <f t="shared" si="75"/>
        <v>767</v>
      </c>
    </row>
    <row r="844" spans="1:18" x14ac:dyDescent="0.4">
      <c r="A844" t="s">
        <v>6</v>
      </c>
      <c r="B844">
        <f t="shared" si="76"/>
        <v>735</v>
      </c>
      <c r="D844" s="11" t="s">
        <v>23</v>
      </c>
      <c r="E844" s="11">
        <f t="shared" si="79"/>
        <v>775</v>
      </c>
      <c r="F844" s="11">
        <v>14</v>
      </c>
      <c r="G844" s="8" t="s">
        <v>6</v>
      </c>
      <c r="H844" s="8">
        <f t="shared" si="77"/>
        <v>745</v>
      </c>
      <c r="I844" s="8"/>
      <c r="J844" s="7" t="s">
        <v>10</v>
      </c>
      <c r="K844" s="7">
        <f t="shared" si="78"/>
        <v>761</v>
      </c>
      <c r="L844" s="7">
        <v>16</v>
      </c>
      <c r="M844" t="s">
        <v>6</v>
      </c>
      <c r="N844">
        <f t="shared" ref="N844:N907" si="80">IF(M844="-",N843+0,N843+1)</f>
        <v>752</v>
      </c>
      <c r="P844" s="5" t="s">
        <v>10</v>
      </c>
      <c r="Q844" s="5">
        <f t="shared" ref="Q844:Q907" si="81">IF(P844="-",Q843+0,Q843+1)</f>
        <v>768</v>
      </c>
      <c r="R844" s="5">
        <v>15</v>
      </c>
    </row>
    <row r="845" spans="1:18" x14ac:dyDescent="0.4">
      <c r="A845" t="s">
        <v>6</v>
      </c>
      <c r="B845">
        <f t="shared" si="76"/>
        <v>735</v>
      </c>
      <c r="D845" s="11" t="s">
        <v>13</v>
      </c>
      <c r="E845" s="11">
        <f t="shared" si="79"/>
        <v>776</v>
      </c>
      <c r="F845" s="11"/>
      <c r="G845" s="8" t="s">
        <v>6</v>
      </c>
      <c r="H845" s="8">
        <f t="shared" si="77"/>
        <v>745</v>
      </c>
      <c r="I845" s="8"/>
      <c r="J845" s="7" t="s">
        <v>14</v>
      </c>
      <c r="K845" s="7">
        <f t="shared" si="78"/>
        <v>762</v>
      </c>
      <c r="L845" s="7"/>
      <c r="M845" t="s">
        <v>6</v>
      </c>
      <c r="N845">
        <f t="shared" si="80"/>
        <v>752</v>
      </c>
      <c r="P845" s="5" t="s">
        <v>25</v>
      </c>
      <c r="Q845" s="5">
        <f t="shared" si="81"/>
        <v>769</v>
      </c>
      <c r="R845" s="5"/>
    </row>
    <row r="846" spans="1:18" x14ac:dyDescent="0.4">
      <c r="A846" t="s">
        <v>6</v>
      </c>
      <c r="B846">
        <f t="shared" si="76"/>
        <v>735</v>
      </c>
      <c r="D846" s="11" t="s">
        <v>15</v>
      </c>
      <c r="E846" s="11">
        <f t="shared" si="79"/>
        <v>777</v>
      </c>
      <c r="F846" s="11"/>
      <c r="G846" s="8" t="s">
        <v>6</v>
      </c>
      <c r="H846" s="8">
        <f t="shared" si="77"/>
        <v>745</v>
      </c>
      <c r="I846" s="8"/>
      <c r="J846" s="7" t="s">
        <v>12</v>
      </c>
      <c r="K846" s="7">
        <f t="shared" si="78"/>
        <v>763</v>
      </c>
      <c r="L846" s="7"/>
      <c r="M846" t="s">
        <v>6</v>
      </c>
      <c r="N846">
        <f t="shared" si="80"/>
        <v>752</v>
      </c>
      <c r="P846" s="5" t="s">
        <v>18</v>
      </c>
      <c r="Q846" s="5">
        <f t="shared" si="81"/>
        <v>770</v>
      </c>
      <c r="R846" s="5"/>
    </row>
    <row r="847" spans="1:18" x14ac:dyDescent="0.4">
      <c r="A847" s="13" t="s">
        <v>13</v>
      </c>
      <c r="B847" s="13">
        <f t="shared" si="76"/>
        <v>736</v>
      </c>
      <c r="C847" s="13">
        <v>14</v>
      </c>
      <c r="D847" s="11" t="s">
        <v>8</v>
      </c>
      <c r="E847" s="11">
        <f t="shared" si="79"/>
        <v>778</v>
      </c>
      <c r="F847" s="11"/>
      <c r="G847" s="8" t="s">
        <v>13</v>
      </c>
      <c r="H847" s="8">
        <f t="shared" si="77"/>
        <v>746</v>
      </c>
      <c r="I847" s="8"/>
      <c r="J847" s="7" t="s">
        <v>18</v>
      </c>
      <c r="K847" s="7">
        <f t="shared" si="78"/>
        <v>764</v>
      </c>
      <c r="L847" s="7"/>
      <c r="M847" s="3" t="s">
        <v>18</v>
      </c>
      <c r="N847" s="3">
        <f t="shared" si="80"/>
        <v>753</v>
      </c>
      <c r="O847" s="3">
        <v>15</v>
      </c>
      <c r="P847" s="5" t="s">
        <v>8</v>
      </c>
      <c r="Q847" s="5">
        <f t="shared" si="81"/>
        <v>771</v>
      </c>
      <c r="R847" s="5"/>
    </row>
    <row r="848" spans="1:18" x14ac:dyDescent="0.4">
      <c r="A848" t="s">
        <v>8</v>
      </c>
      <c r="B848">
        <f t="shared" si="76"/>
        <v>737</v>
      </c>
      <c r="D848" s="11" t="s">
        <v>12</v>
      </c>
      <c r="E848" s="11">
        <f t="shared" si="79"/>
        <v>779</v>
      </c>
      <c r="F848" s="11"/>
      <c r="G848" s="8" t="s">
        <v>12</v>
      </c>
      <c r="H848" s="8">
        <f t="shared" si="77"/>
        <v>747</v>
      </c>
      <c r="I848" s="8"/>
      <c r="J848" t="s">
        <v>8</v>
      </c>
      <c r="K848">
        <f t="shared" si="78"/>
        <v>765</v>
      </c>
      <c r="M848" s="3" t="s">
        <v>12</v>
      </c>
      <c r="N848" s="3">
        <f t="shared" si="80"/>
        <v>754</v>
      </c>
      <c r="O848" s="3"/>
      <c r="P848" s="5" t="s">
        <v>12</v>
      </c>
      <c r="Q848" s="5">
        <f t="shared" si="81"/>
        <v>772</v>
      </c>
      <c r="R848" s="5"/>
    </row>
    <row r="849" spans="1:18" x14ac:dyDescent="0.4">
      <c r="A849" t="s">
        <v>15</v>
      </c>
      <c r="B849">
        <f t="shared" si="76"/>
        <v>738</v>
      </c>
      <c r="D849" s="11" t="s">
        <v>11</v>
      </c>
      <c r="E849" s="11">
        <f t="shared" si="79"/>
        <v>780</v>
      </c>
      <c r="F849" s="11"/>
      <c r="G849" s="8" t="s">
        <v>7</v>
      </c>
      <c r="H849" s="8">
        <f t="shared" si="77"/>
        <v>748</v>
      </c>
      <c r="I849" s="8"/>
      <c r="J849" t="s">
        <v>26</v>
      </c>
      <c r="K849">
        <f t="shared" si="78"/>
        <v>766</v>
      </c>
      <c r="M849" s="3" t="s">
        <v>15</v>
      </c>
      <c r="N849" s="3">
        <f t="shared" si="80"/>
        <v>755</v>
      </c>
      <c r="O849" s="3"/>
      <c r="P849" s="5" t="s">
        <v>23</v>
      </c>
      <c r="Q849" s="5">
        <f t="shared" si="81"/>
        <v>773</v>
      </c>
      <c r="R849" s="5"/>
    </row>
    <row r="850" spans="1:18" x14ac:dyDescent="0.4">
      <c r="A850" t="s">
        <v>14</v>
      </c>
      <c r="B850">
        <f t="shared" si="76"/>
        <v>739</v>
      </c>
      <c r="D850" s="11" t="s">
        <v>14</v>
      </c>
      <c r="E850" s="11">
        <f t="shared" si="79"/>
        <v>781</v>
      </c>
      <c r="F850" s="11"/>
      <c r="G850" s="8" t="s">
        <v>14</v>
      </c>
      <c r="H850" s="8">
        <f t="shared" si="77"/>
        <v>749</v>
      </c>
      <c r="I850" s="8"/>
      <c r="J850" t="s">
        <v>15</v>
      </c>
      <c r="K850">
        <f t="shared" si="78"/>
        <v>767</v>
      </c>
      <c r="M850" s="3" t="s">
        <v>14</v>
      </c>
      <c r="N850" s="3">
        <f t="shared" si="80"/>
        <v>756</v>
      </c>
      <c r="O850" s="3"/>
      <c r="P850" s="5" t="s">
        <v>24</v>
      </c>
      <c r="Q850" s="5">
        <f t="shared" si="81"/>
        <v>774</v>
      </c>
      <c r="R850" s="5"/>
    </row>
    <row r="851" spans="1:18" x14ac:dyDescent="0.4">
      <c r="A851" t="s">
        <v>8</v>
      </c>
      <c r="B851">
        <f t="shared" ref="B851:B914" si="82">IF(A851="-",B850+0,B850+1)</f>
        <v>740</v>
      </c>
      <c r="D851" t="s">
        <v>8</v>
      </c>
      <c r="E851">
        <f t="shared" si="79"/>
        <v>782</v>
      </c>
      <c r="G851" t="s">
        <v>8</v>
      </c>
      <c r="H851">
        <f t="shared" ref="H851:H914" si="83">IF(G851="-",H850+0,H850+1)</f>
        <v>750</v>
      </c>
      <c r="J851" t="s">
        <v>8</v>
      </c>
      <c r="K851">
        <f t="shared" si="78"/>
        <v>768</v>
      </c>
      <c r="M851" t="s">
        <v>8</v>
      </c>
      <c r="N851">
        <f t="shared" si="80"/>
        <v>757</v>
      </c>
      <c r="P851" t="s">
        <v>8</v>
      </c>
      <c r="Q851">
        <f t="shared" si="81"/>
        <v>775</v>
      </c>
    </row>
    <row r="852" spans="1:18" x14ac:dyDescent="0.4">
      <c r="A852" t="s">
        <v>15</v>
      </c>
      <c r="B852">
        <f t="shared" si="82"/>
        <v>741</v>
      </c>
      <c r="D852" t="s">
        <v>14</v>
      </c>
      <c r="E852">
        <f t="shared" si="79"/>
        <v>783</v>
      </c>
      <c r="G852" t="s">
        <v>8</v>
      </c>
      <c r="H852">
        <f t="shared" si="83"/>
        <v>751</v>
      </c>
      <c r="J852" t="s">
        <v>14</v>
      </c>
      <c r="K852">
        <f t="shared" si="78"/>
        <v>769</v>
      </c>
      <c r="M852" t="s">
        <v>14</v>
      </c>
      <c r="N852">
        <f t="shared" si="80"/>
        <v>758</v>
      </c>
      <c r="P852" t="s">
        <v>12</v>
      </c>
      <c r="Q852">
        <f t="shared" si="81"/>
        <v>776</v>
      </c>
    </row>
    <row r="853" spans="1:18" x14ac:dyDescent="0.4">
      <c r="A853" t="s">
        <v>20</v>
      </c>
      <c r="B853">
        <f t="shared" si="82"/>
        <v>742</v>
      </c>
      <c r="D853" t="s">
        <v>9</v>
      </c>
      <c r="E853">
        <f t="shared" si="79"/>
        <v>784</v>
      </c>
      <c r="G853" t="s">
        <v>14</v>
      </c>
      <c r="H853">
        <f t="shared" si="83"/>
        <v>752</v>
      </c>
      <c r="J853" t="s">
        <v>14</v>
      </c>
      <c r="K853">
        <f t="shared" si="78"/>
        <v>770</v>
      </c>
      <c r="M853" t="s">
        <v>14</v>
      </c>
      <c r="N853">
        <f t="shared" si="80"/>
        <v>759</v>
      </c>
      <c r="P853" t="s">
        <v>14</v>
      </c>
      <c r="Q853">
        <f t="shared" si="81"/>
        <v>777</v>
      </c>
    </row>
    <row r="854" spans="1:18" x14ac:dyDescent="0.4">
      <c r="A854" t="s">
        <v>8</v>
      </c>
      <c r="B854">
        <f t="shared" si="82"/>
        <v>743</v>
      </c>
      <c r="D854" t="s">
        <v>8</v>
      </c>
      <c r="E854">
        <f t="shared" si="79"/>
        <v>785</v>
      </c>
      <c r="G854" t="s">
        <v>8</v>
      </c>
      <c r="H854">
        <f t="shared" si="83"/>
        <v>753</v>
      </c>
      <c r="J854" t="s">
        <v>8</v>
      </c>
      <c r="K854">
        <f t="shared" si="78"/>
        <v>771</v>
      </c>
      <c r="M854" t="s">
        <v>8</v>
      </c>
      <c r="N854">
        <f t="shared" si="80"/>
        <v>760</v>
      </c>
      <c r="P854" t="s">
        <v>8</v>
      </c>
      <c r="Q854">
        <f t="shared" si="81"/>
        <v>778</v>
      </c>
    </row>
    <row r="855" spans="1:18" x14ac:dyDescent="0.4">
      <c r="A855" t="s">
        <v>15</v>
      </c>
      <c r="B855">
        <f t="shared" si="82"/>
        <v>744</v>
      </c>
      <c r="D855" t="s">
        <v>10</v>
      </c>
      <c r="E855">
        <f t="shared" si="79"/>
        <v>786</v>
      </c>
      <c r="G855" t="s">
        <v>17</v>
      </c>
      <c r="H855">
        <f t="shared" si="83"/>
        <v>754</v>
      </c>
      <c r="J855" t="s">
        <v>20</v>
      </c>
      <c r="K855">
        <f t="shared" si="78"/>
        <v>772</v>
      </c>
      <c r="M855" t="s">
        <v>14</v>
      </c>
      <c r="N855">
        <f t="shared" si="80"/>
        <v>761</v>
      </c>
      <c r="P855" t="s">
        <v>23</v>
      </c>
      <c r="Q855">
        <f t="shared" si="81"/>
        <v>779</v>
      </c>
    </row>
    <row r="856" spans="1:18" x14ac:dyDescent="0.4">
      <c r="A856" t="s">
        <v>14</v>
      </c>
      <c r="B856">
        <f t="shared" si="82"/>
        <v>745</v>
      </c>
      <c r="D856" t="s">
        <v>12</v>
      </c>
      <c r="E856">
        <f t="shared" si="79"/>
        <v>787</v>
      </c>
      <c r="G856" t="s">
        <v>14</v>
      </c>
      <c r="H856">
        <f t="shared" si="83"/>
        <v>755</v>
      </c>
      <c r="J856" t="s">
        <v>9</v>
      </c>
      <c r="K856">
        <f t="shared" si="78"/>
        <v>773</v>
      </c>
      <c r="M856" t="s">
        <v>14</v>
      </c>
      <c r="N856">
        <f t="shared" si="80"/>
        <v>762</v>
      </c>
      <c r="P856" t="s">
        <v>11</v>
      </c>
      <c r="Q856">
        <f t="shared" si="81"/>
        <v>780</v>
      </c>
    </row>
    <row r="857" spans="1:18" x14ac:dyDescent="0.4">
      <c r="A857" t="s">
        <v>8</v>
      </c>
      <c r="B857">
        <f t="shared" si="82"/>
        <v>746</v>
      </c>
      <c r="D857" t="s">
        <v>8</v>
      </c>
      <c r="E857">
        <f t="shared" si="79"/>
        <v>788</v>
      </c>
      <c r="G857" t="s">
        <v>8</v>
      </c>
      <c r="H857">
        <f t="shared" si="83"/>
        <v>756</v>
      </c>
      <c r="J857" t="s">
        <v>8</v>
      </c>
      <c r="K857">
        <f t="shared" si="78"/>
        <v>774</v>
      </c>
      <c r="M857" t="s">
        <v>8</v>
      </c>
      <c r="N857">
        <f t="shared" si="80"/>
        <v>763</v>
      </c>
      <c r="P857" t="s">
        <v>8</v>
      </c>
      <c r="Q857">
        <f t="shared" si="81"/>
        <v>781</v>
      </c>
    </row>
    <row r="858" spans="1:18" x14ac:dyDescent="0.4">
      <c r="A858" t="s">
        <v>15</v>
      </c>
      <c r="B858">
        <f t="shared" si="82"/>
        <v>747</v>
      </c>
      <c r="D858" t="s">
        <v>13</v>
      </c>
      <c r="E858">
        <f t="shared" si="79"/>
        <v>789</v>
      </c>
      <c r="G858" t="s">
        <v>18</v>
      </c>
      <c r="H858">
        <f t="shared" si="83"/>
        <v>757</v>
      </c>
      <c r="J858" t="s">
        <v>15</v>
      </c>
      <c r="K858">
        <f t="shared" si="78"/>
        <v>775</v>
      </c>
      <c r="M858" t="s">
        <v>15</v>
      </c>
      <c r="N858">
        <f t="shared" si="80"/>
        <v>764</v>
      </c>
      <c r="P858" t="s">
        <v>15</v>
      </c>
      <c r="Q858">
        <f t="shared" si="81"/>
        <v>782</v>
      </c>
    </row>
    <row r="859" spans="1:18" x14ac:dyDescent="0.4">
      <c r="A859" t="s">
        <v>14</v>
      </c>
      <c r="B859">
        <f t="shared" si="82"/>
        <v>748</v>
      </c>
      <c r="D859" t="s">
        <v>14</v>
      </c>
      <c r="E859">
        <f t="shared" si="79"/>
        <v>790</v>
      </c>
      <c r="G859" t="s">
        <v>14</v>
      </c>
      <c r="H859">
        <f t="shared" si="83"/>
        <v>758</v>
      </c>
      <c r="J859" t="s">
        <v>19</v>
      </c>
      <c r="K859">
        <f t="shared" si="78"/>
        <v>776</v>
      </c>
      <c r="M859" t="s">
        <v>14</v>
      </c>
      <c r="N859">
        <f t="shared" si="80"/>
        <v>765</v>
      </c>
      <c r="P859" t="s">
        <v>11</v>
      </c>
      <c r="Q859">
        <f t="shared" si="81"/>
        <v>783</v>
      </c>
    </row>
    <row r="860" spans="1:18" x14ac:dyDescent="0.4">
      <c r="A860" t="s">
        <v>8</v>
      </c>
      <c r="B860">
        <f t="shared" si="82"/>
        <v>749</v>
      </c>
      <c r="D860" t="s">
        <v>8</v>
      </c>
      <c r="E860">
        <f t="shared" si="79"/>
        <v>791</v>
      </c>
      <c r="G860" t="s">
        <v>8</v>
      </c>
      <c r="H860">
        <f t="shared" si="83"/>
        <v>759</v>
      </c>
      <c r="J860" t="s">
        <v>8</v>
      </c>
      <c r="K860">
        <f t="shared" si="78"/>
        <v>777</v>
      </c>
      <c r="M860" t="s">
        <v>8</v>
      </c>
      <c r="N860">
        <f t="shared" si="80"/>
        <v>766</v>
      </c>
      <c r="P860" t="s">
        <v>8</v>
      </c>
      <c r="Q860">
        <f t="shared" si="81"/>
        <v>784</v>
      </c>
    </row>
    <row r="861" spans="1:18" x14ac:dyDescent="0.4">
      <c r="A861" t="s">
        <v>25</v>
      </c>
      <c r="B861">
        <f t="shared" si="82"/>
        <v>750</v>
      </c>
      <c r="D861" t="s">
        <v>11</v>
      </c>
      <c r="E861">
        <f t="shared" si="79"/>
        <v>792</v>
      </c>
      <c r="G861" t="s">
        <v>23</v>
      </c>
      <c r="H861">
        <f t="shared" si="83"/>
        <v>760</v>
      </c>
      <c r="J861" t="s">
        <v>13</v>
      </c>
      <c r="K861">
        <f t="shared" si="78"/>
        <v>778</v>
      </c>
      <c r="M861" t="s">
        <v>18</v>
      </c>
      <c r="N861">
        <f t="shared" si="80"/>
        <v>767</v>
      </c>
      <c r="P861" t="s">
        <v>15</v>
      </c>
      <c r="Q861">
        <f t="shared" si="81"/>
        <v>785</v>
      </c>
    </row>
    <row r="862" spans="1:18" x14ac:dyDescent="0.4">
      <c r="A862" t="s">
        <v>14</v>
      </c>
      <c r="B862">
        <f t="shared" si="82"/>
        <v>751</v>
      </c>
      <c r="D862" t="s">
        <v>14</v>
      </c>
      <c r="E862">
        <f t="shared" si="79"/>
        <v>793</v>
      </c>
      <c r="G862" t="s">
        <v>9</v>
      </c>
      <c r="H862">
        <f t="shared" si="83"/>
        <v>761</v>
      </c>
      <c r="J862" t="s">
        <v>14</v>
      </c>
      <c r="K862">
        <f t="shared" si="78"/>
        <v>779</v>
      </c>
      <c r="M862" t="s">
        <v>20</v>
      </c>
      <c r="N862">
        <f t="shared" si="80"/>
        <v>768</v>
      </c>
      <c r="P862" t="s">
        <v>17</v>
      </c>
      <c r="Q862">
        <f t="shared" si="81"/>
        <v>786</v>
      </c>
    </row>
    <row r="863" spans="1:18" x14ac:dyDescent="0.4">
      <c r="A863" t="s">
        <v>8</v>
      </c>
      <c r="B863">
        <f t="shared" si="82"/>
        <v>752</v>
      </c>
      <c r="D863" t="s">
        <v>8</v>
      </c>
      <c r="E863">
        <f t="shared" si="79"/>
        <v>794</v>
      </c>
      <c r="G863" t="s">
        <v>8</v>
      </c>
      <c r="H863">
        <f t="shared" si="83"/>
        <v>762</v>
      </c>
      <c r="J863" t="s">
        <v>8</v>
      </c>
      <c r="K863">
        <f t="shared" si="78"/>
        <v>780</v>
      </c>
      <c r="M863" t="s">
        <v>8</v>
      </c>
      <c r="N863">
        <f t="shared" si="80"/>
        <v>769</v>
      </c>
      <c r="P863" t="s">
        <v>8</v>
      </c>
      <c r="Q863">
        <f t="shared" si="81"/>
        <v>787</v>
      </c>
    </row>
    <row r="864" spans="1:18" x14ac:dyDescent="0.4">
      <c r="A864" t="s">
        <v>17</v>
      </c>
      <c r="B864">
        <f t="shared" si="82"/>
        <v>753</v>
      </c>
      <c r="D864" t="s">
        <v>15</v>
      </c>
      <c r="E864">
        <f t="shared" si="79"/>
        <v>795</v>
      </c>
      <c r="G864" t="s">
        <v>24</v>
      </c>
      <c r="H864">
        <f t="shared" si="83"/>
        <v>763</v>
      </c>
      <c r="J864" t="s">
        <v>25</v>
      </c>
      <c r="K864">
        <f t="shared" si="78"/>
        <v>781</v>
      </c>
      <c r="M864" t="s">
        <v>12</v>
      </c>
      <c r="N864">
        <f t="shared" si="80"/>
        <v>770</v>
      </c>
      <c r="P864" t="s">
        <v>26</v>
      </c>
      <c r="Q864">
        <f t="shared" si="81"/>
        <v>788</v>
      </c>
    </row>
    <row r="865" spans="1:17" x14ac:dyDescent="0.4">
      <c r="A865" t="s">
        <v>14</v>
      </c>
      <c r="B865">
        <f t="shared" si="82"/>
        <v>754</v>
      </c>
      <c r="D865" t="s">
        <v>20</v>
      </c>
      <c r="E865">
        <f t="shared" si="79"/>
        <v>796</v>
      </c>
      <c r="G865" t="s">
        <v>19</v>
      </c>
      <c r="H865">
        <f t="shared" si="83"/>
        <v>764</v>
      </c>
      <c r="J865" t="s">
        <v>20</v>
      </c>
      <c r="K865">
        <f t="shared" si="78"/>
        <v>782</v>
      </c>
      <c r="M865" t="s">
        <v>15</v>
      </c>
      <c r="N865">
        <f t="shared" si="80"/>
        <v>771</v>
      </c>
      <c r="P865" t="s">
        <v>20</v>
      </c>
      <c r="Q865">
        <f t="shared" si="81"/>
        <v>789</v>
      </c>
    </row>
    <row r="866" spans="1:17" x14ac:dyDescent="0.4">
      <c r="A866" t="s">
        <v>8</v>
      </c>
      <c r="B866">
        <f t="shared" si="82"/>
        <v>755</v>
      </c>
      <c r="D866" t="s">
        <v>8</v>
      </c>
      <c r="E866">
        <f t="shared" si="79"/>
        <v>797</v>
      </c>
      <c r="G866" t="s">
        <v>8</v>
      </c>
      <c r="H866">
        <f t="shared" si="83"/>
        <v>765</v>
      </c>
      <c r="J866" t="s">
        <v>8</v>
      </c>
      <c r="K866">
        <f t="shared" si="78"/>
        <v>783</v>
      </c>
      <c r="M866" t="s">
        <v>8</v>
      </c>
      <c r="N866">
        <f t="shared" si="80"/>
        <v>772</v>
      </c>
      <c r="P866" t="s">
        <v>8</v>
      </c>
      <c r="Q866">
        <f t="shared" si="81"/>
        <v>790</v>
      </c>
    </row>
    <row r="867" spans="1:17" x14ac:dyDescent="0.4">
      <c r="A867" t="s">
        <v>23</v>
      </c>
      <c r="B867">
        <f t="shared" si="82"/>
        <v>756</v>
      </c>
      <c r="D867" t="s">
        <v>15</v>
      </c>
      <c r="E867">
        <f t="shared" si="79"/>
        <v>798</v>
      </c>
      <c r="G867" t="s">
        <v>23</v>
      </c>
      <c r="H867">
        <f t="shared" si="83"/>
        <v>766</v>
      </c>
      <c r="J867" t="s">
        <v>14</v>
      </c>
      <c r="K867">
        <f t="shared" si="78"/>
        <v>784</v>
      </c>
      <c r="M867" t="s">
        <v>14</v>
      </c>
      <c r="N867">
        <f t="shared" si="80"/>
        <v>773</v>
      </c>
      <c r="P867" t="s">
        <v>18</v>
      </c>
      <c r="Q867">
        <f t="shared" si="81"/>
        <v>791</v>
      </c>
    </row>
    <row r="868" spans="1:17" x14ac:dyDescent="0.4">
      <c r="A868" t="s">
        <v>20</v>
      </c>
      <c r="B868">
        <f t="shared" si="82"/>
        <v>757</v>
      </c>
      <c r="D868" t="s">
        <v>14</v>
      </c>
      <c r="E868">
        <f t="shared" si="79"/>
        <v>799</v>
      </c>
      <c r="G868" t="s">
        <v>26</v>
      </c>
      <c r="H868">
        <f t="shared" si="83"/>
        <v>767</v>
      </c>
      <c r="J868" t="s">
        <v>9</v>
      </c>
      <c r="K868">
        <f t="shared" si="78"/>
        <v>785</v>
      </c>
      <c r="M868" t="s">
        <v>20</v>
      </c>
      <c r="N868">
        <f t="shared" si="80"/>
        <v>774</v>
      </c>
      <c r="P868" t="s">
        <v>15</v>
      </c>
      <c r="Q868">
        <f t="shared" si="81"/>
        <v>792</v>
      </c>
    </row>
    <row r="869" spans="1:17" x14ac:dyDescent="0.4">
      <c r="A869" t="s">
        <v>8</v>
      </c>
      <c r="B869">
        <f t="shared" si="82"/>
        <v>758</v>
      </c>
      <c r="D869" t="s">
        <v>8</v>
      </c>
      <c r="E869">
        <f t="shared" si="79"/>
        <v>800</v>
      </c>
      <c r="G869" t="s">
        <v>8</v>
      </c>
      <c r="H869">
        <f t="shared" si="83"/>
        <v>768</v>
      </c>
      <c r="J869" t="s">
        <v>8</v>
      </c>
      <c r="K869">
        <f t="shared" si="78"/>
        <v>786</v>
      </c>
      <c r="M869" t="s">
        <v>8</v>
      </c>
      <c r="N869">
        <f t="shared" si="80"/>
        <v>775</v>
      </c>
      <c r="P869" t="s">
        <v>8</v>
      </c>
      <c r="Q869">
        <f t="shared" si="81"/>
        <v>793</v>
      </c>
    </row>
    <row r="870" spans="1:17" x14ac:dyDescent="0.4">
      <c r="A870" t="s">
        <v>19</v>
      </c>
      <c r="B870">
        <f t="shared" si="82"/>
        <v>759</v>
      </c>
      <c r="D870" t="s">
        <v>10</v>
      </c>
      <c r="E870">
        <f t="shared" si="79"/>
        <v>801</v>
      </c>
      <c r="G870" t="s">
        <v>23</v>
      </c>
      <c r="H870">
        <f t="shared" si="83"/>
        <v>769</v>
      </c>
      <c r="J870" t="s">
        <v>10</v>
      </c>
      <c r="K870">
        <f t="shared" si="78"/>
        <v>787</v>
      </c>
      <c r="M870" t="s">
        <v>10</v>
      </c>
      <c r="N870">
        <f t="shared" si="80"/>
        <v>776</v>
      </c>
      <c r="P870" t="s">
        <v>10</v>
      </c>
      <c r="Q870">
        <f t="shared" si="81"/>
        <v>794</v>
      </c>
    </row>
    <row r="871" spans="1:17" x14ac:dyDescent="0.4">
      <c r="A871" t="s">
        <v>25</v>
      </c>
      <c r="B871">
        <f t="shared" si="82"/>
        <v>760</v>
      </c>
      <c r="D871" t="s">
        <v>9</v>
      </c>
      <c r="E871">
        <f t="shared" si="79"/>
        <v>802</v>
      </c>
      <c r="G871" t="s">
        <v>25</v>
      </c>
      <c r="H871">
        <f t="shared" si="83"/>
        <v>770</v>
      </c>
      <c r="J871" t="s">
        <v>14</v>
      </c>
      <c r="K871">
        <f t="shared" si="78"/>
        <v>788</v>
      </c>
      <c r="M871" t="s">
        <v>9</v>
      </c>
      <c r="N871">
        <f t="shared" si="80"/>
        <v>777</v>
      </c>
      <c r="P871" t="s">
        <v>19</v>
      </c>
      <c r="Q871">
        <f t="shared" si="81"/>
        <v>795</v>
      </c>
    </row>
    <row r="872" spans="1:17" x14ac:dyDescent="0.4">
      <c r="A872" t="s">
        <v>8</v>
      </c>
      <c r="B872">
        <f t="shared" si="82"/>
        <v>761</v>
      </c>
      <c r="D872" t="s">
        <v>8</v>
      </c>
      <c r="E872">
        <f t="shared" si="79"/>
        <v>803</v>
      </c>
      <c r="G872" t="s">
        <v>8</v>
      </c>
      <c r="H872">
        <f t="shared" si="83"/>
        <v>771</v>
      </c>
      <c r="J872" t="s">
        <v>8</v>
      </c>
      <c r="K872">
        <f t="shared" si="78"/>
        <v>789</v>
      </c>
      <c r="M872" t="s">
        <v>8</v>
      </c>
      <c r="N872">
        <f t="shared" si="80"/>
        <v>778</v>
      </c>
      <c r="P872" t="s">
        <v>8</v>
      </c>
      <c r="Q872">
        <f t="shared" si="81"/>
        <v>796</v>
      </c>
    </row>
    <row r="873" spans="1:17" x14ac:dyDescent="0.4">
      <c r="A873" t="s">
        <v>13</v>
      </c>
      <c r="B873">
        <f t="shared" si="82"/>
        <v>762</v>
      </c>
      <c r="D873" t="s">
        <v>14</v>
      </c>
      <c r="E873">
        <f t="shared" si="79"/>
        <v>804</v>
      </c>
      <c r="G873" t="s">
        <v>15</v>
      </c>
      <c r="H873">
        <f t="shared" si="83"/>
        <v>772</v>
      </c>
      <c r="J873" t="s">
        <v>21</v>
      </c>
      <c r="K873">
        <f t="shared" si="78"/>
        <v>790</v>
      </c>
      <c r="M873" t="s">
        <v>18</v>
      </c>
      <c r="N873">
        <f t="shared" si="80"/>
        <v>779</v>
      </c>
      <c r="P873" t="s">
        <v>15</v>
      </c>
      <c r="Q873">
        <f t="shared" si="81"/>
        <v>797</v>
      </c>
    </row>
    <row r="874" spans="1:17" x14ac:dyDescent="0.4">
      <c r="A874" t="s">
        <v>14</v>
      </c>
      <c r="B874">
        <f t="shared" si="82"/>
        <v>763</v>
      </c>
      <c r="D874" t="s">
        <v>14</v>
      </c>
      <c r="E874">
        <f t="shared" si="79"/>
        <v>805</v>
      </c>
      <c r="G874" t="s">
        <v>14</v>
      </c>
      <c r="H874">
        <f t="shared" si="83"/>
        <v>773</v>
      </c>
      <c r="J874" t="s">
        <v>14</v>
      </c>
      <c r="K874">
        <f t="shared" si="78"/>
        <v>791</v>
      </c>
      <c r="M874" t="s">
        <v>14</v>
      </c>
      <c r="N874">
        <f t="shared" si="80"/>
        <v>780</v>
      </c>
      <c r="P874" t="s">
        <v>14</v>
      </c>
      <c r="Q874">
        <f t="shared" si="81"/>
        <v>798</v>
      </c>
    </row>
    <row r="875" spans="1:17" x14ac:dyDescent="0.4">
      <c r="A875" t="s">
        <v>8</v>
      </c>
      <c r="B875">
        <f t="shared" si="82"/>
        <v>764</v>
      </c>
      <c r="D875" t="s">
        <v>8</v>
      </c>
      <c r="E875">
        <f t="shared" si="79"/>
        <v>806</v>
      </c>
      <c r="G875" t="s">
        <v>8</v>
      </c>
      <c r="H875">
        <f t="shared" si="83"/>
        <v>774</v>
      </c>
      <c r="J875" t="s">
        <v>8</v>
      </c>
      <c r="K875">
        <f t="shared" si="78"/>
        <v>792</v>
      </c>
      <c r="M875" t="s">
        <v>8</v>
      </c>
      <c r="N875">
        <f t="shared" si="80"/>
        <v>781</v>
      </c>
      <c r="P875" t="s">
        <v>8</v>
      </c>
      <c r="Q875">
        <f t="shared" si="81"/>
        <v>799</v>
      </c>
    </row>
    <row r="876" spans="1:17" x14ac:dyDescent="0.4">
      <c r="A876" t="s">
        <v>13</v>
      </c>
      <c r="B876">
        <f t="shared" si="82"/>
        <v>765</v>
      </c>
      <c r="D876" t="s">
        <v>18</v>
      </c>
      <c r="E876">
        <f t="shared" si="79"/>
        <v>807</v>
      </c>
      <c r="G876" t="s">
        <v>15</v>
      </c>
      <c r="H876">
        <f t="shared" si="83"/>
        <v>775</v>
      </c>
      <c r="J876" t="s">
        <v>12</v>
      </c>
      <c r="K876">
        <f t="shared" si="78"/>
        <v>793</v>
      </c>
      <c r="M876" t="s">
        <v>14</v>
      </c>
      <c r="N876">
        <f t="shared" si="80"/>
        <v>782</v>
      </c>
      <c r="P876" t="s">
        <v>15</v>
      </c>
      <c r="Q876">
        <f t="shared" si="81"/>
        <v>800</v>
      </c>
    </row>
    <row r="877" spans="1:17" x14ac:dyDescent="0.4">
      <c r="A877" t="s">
        <v>14</v>
      </c>
      <c r="B877">
        <f t="shared" si="82"/>
        <v>766</v>
      </c>
      <c r="D877" t="s">
        <v>9</v>
      </c>
      <c r="E877">
        <f t="shared" si="79"/>
        <v>808</v>
      </c>
      <c r="G877" t="s">
        <v>14</v>
      </c>
      <c r="H877">
        <f t="shared" si="83"/>
        <v>776</v>
      </c>
      <c r="J877" t="s">
        <v>23</v>
      </c>
      <c r="K877">
        <f t="shared" si="78"/>
        <v>794</v>
      </c>
      <c r="M877" t="s">
        <v>14</v>
      </c>
      <c r="N877">
        <f t="shared" si="80"/>
        <v>783</v>
      </c>
      <c r="P877" t="s">
        <v>20</v>
      </c>
      <c r="Q877">
        <f t="shared" si="81"/>
        <v>801</v>
      </c>
    </row>
    <row r="878" spans="1:17" x14ac:dyDescent="0.4">
      <c r="A878" t="s">
        <v>8</v>
      </c>
      <c r="B878">
        <f t="shared" si="82"/>
        <v>767</v>
      </c>
      <c r="D878" t="s">
        <v>8</v>
      </c>
      <c r="E878">
        <f t="shared" si="79"/>
        <v>809</v>
      </c>
      <c r="G878" t="s">
        <v>8</v>
      </c>
      <c r="H878">
        <f t="shared" si="83"/>
        <v>777</v>
      </c>
      <c r="J878" t="s">
        <v>8</v>
      </c>
      <c r="K878">
        <f t="shared" si="78"/>
        <v>795</v>
      </c>
      <c r="M878" t="s">
        <v>8</v>
      </c>
      <c r="N878">
        <f t="shared" si="80"/>
        <v>784</v>
      </c>
      <c r="P878" t="s">
        <v>8</v>
      </c>
      <c r="Q878">
        <f t="shared" si="81"/>
        <v>802</v>
      </c>
    </row>
    <row r="879" spans="1:17" x14ac:dyDescent="0.4">
      <c r="A879" t="s">
        <v>23</v>
      </c>
      <c r="B879">
        <f t="shared" si="82"/>
        <v>768</v>
      </c>
      <c r="D879" t="s">
        <v>19</v>
      </c>
      <c r="E879">
        <f t="shared" si="79"/>
        <v>810</v>
      </c>
      <c r="G879" t="s">
        <v>15</v>
      </c>
      <c r="H879">
        <f t="shared" si="83"/>
        <v>778</v>
      </c>
      <c r="J879" t="s">
        <v>14</v>
      </c>
      <c r="K879">
        <f t="shared" si="78"/>
        <v>796</v>
      </c>
      <c r="M879" t="s">
        <v>14</v>
      </c>
      <c r="N879">
        <f t="shared" si="80"/>
        <v>785</v>
      </c>
      <c r="P879" t="s">
        <v>13</v>
      </c>
      <c r="Q879">
        <f t="shared" si="81"/>
        <v>803</v>
      </c>
    </row>
    <row r="880" spans="1:17" x14ac:dyDescent="0.4">
      <c r="A880" t="s">
        <v>26</v>
      </c>
      <c r="B880">
        <f t="shared" si="82"/>
        <v>769</v>
      </c>
      <c r="D880" t="s">
        <v>11</v>
      </c>
      <c r="E880">
        <f t="shared" si="79"/>
        <v>811</v>
      </c>
      <c r="G880" t="s">
        <v>14</v>
      </c>
      <c r="H880">
        <f t="shared" si="83"/>
        <v>779</v>
      </c>
      <c r="J880" t="s">
        <v>12</v>
      </c>
      <c r="K880">
        <f t="shared" si="78"/>
        <v>797</v>
      </c>
      <c r="M880" t="s">
        <v>14</v>
      </c>
      <c r="N880">
        <f t="shared" si="80"/>
        <v>786</v>
      </c>
      <c r="P880" t="s">
        <v>26</v>
      </c>
      <c r="Q880">
        <f t="shared" si="81"/>
        <v>804</v>
      </c>
    </row>
    <row r="881" spans="1:17" x14ac:dyDescent="0.4">
      <c r="A881" t="s">
        <v>8</v>
      </c>
      <c r="B881">
        <f t="shared" si="82"/>
        <v>770</v>
      </c>
      <c r="D881" t="s">
        <v>8</v>
      </c>
      <c r="E881">
        <f t="shared" si="79"/>
        <v>812</v>
      </c>
      <c r="G881" t="s">
        <v>8</v>
      </c>
      <c r="H881">
        <f t="shared" si="83"/>
        <v>780</v>
      </c>
      <c r="J881" t="s">
        <v>8</v>
      </c>
      <c r="K881">
        <f t="shared" si="78"/>
        <v>798</v>
      </c>
      <c r="M881" t="s">
        <v>8</v>
      </c>
      <c r="N881">
        <f t="shared" si="80"/>
        <v>787</v>
      </c>
      <c r="P881" t="s">
        <v>8</v>
      </c>
      <c r="Q881">
        <f t="shared" si="81"/>
        <v>805</v>
      </c>
    </row>
    <row r="882" spans="1:17" x14ac:dyDescent="0.4">
      <c r="A882" t="s">
        <v>12</v>
      </c>
      <c r="B882">
        <f t="shared" si="82"/>
        <v>771</v>
      </c>
      <c r="D882" t="s">
        <v>7</v>
      </c>
      <c r="E882">
        <f t="shared" si="79"/>
        <v>813</v>
      </c>
      <c r="G882" t="s">
        <v>17</v>
      </c>
      <c r="H882">
        <f t="shared" si="83"/>
        <v>781</v>
      </c>
      <c r="J882" t="s">
        <v>25</v>
      </c>
      <c r="K882">
        <f t="shared" si="78"/>
        <v>799</v>
      </c>
      <c r="M882" t="s">
        <v>9</v>
      </c>
      <c r="N882">
        <f t="shared" si="80"/>
        <v>788</v>
      </c>
      <c r="P882" t="s">
        <v>20</v>
      </c>
      <c r="Q882">
        <f t="shared" si="81"/>
        <v>806</v>
      </c>
    </row>
    <row r="883" spans="1:17" x14ac:dyDescent="0.4">
      <c r="A883" t="s">
        <v>25</v>
      </c>
      <c r="B883">
        <f t="shared" si="82"/>
        <v>772</v>
      </c>
      <c r="D883" t="s">
        <v>14</v>
      </c>
      <c r="E883">
        <f t="shared" si="79"/>
        <v>814</v>
      </c>
      <c r="G883" t="s">
        <v>14</v>
      </c>
      <c r="H883">
        <f t="shared" si="83"/>
        <v>782</v>
      </c>
      <c r="J883" t="s">
        <v>14</v>
      </c>
      <c r="K883">
        <f t="shared" si="78"/>
        <v>800</v>
      </c>
      <c r="M883" t="s">
        <v>17</v>
      </c>
      <c r="N883">
        <f t="shared" si="80"/>
        <v>789</v>
      </c>
      <c r="P883" t="s">
        <v>14</v>
      </c>
      <c r="Q883">
        <f t="shared" si="81"/>
        <v>807</v>
      </c>
    </row>
    <row r="884" spans="1:17" x14ac:dyDescent="0.4">
      <c r="A884" t="s">
        <v>8</v>
      </c>
      <c r="B884">
        <f t="shared" si="82"/>
        <v>773</v>
      </c>
      <c r="D884" t="s">
        <v>8</v>
      </c>
      <c r="E884">
        <f t="shared" si="79"/>
        <v>815</v>
      </c>
      <c r="G884" t="s">
        <v>8</v>
      </c>
      <c r="H884">
        <f t="shared" si="83"/>
        <v>783</v>
      </c>
      <c r="J884" t="s">
        <v>8</v>
      </c>
      <c r="K884">
        <f t="shared" si="78"/>
        <v>801</v>
      </c>
      <c r="M884" t="s">
        <v>8</v>
      </c>
      <c r="N884">
        <f t="shared" si="80"/>
        <v>790</v>
      </c>
      <c r="P884" t="s">
        <v>8</v>
      </c>
      <c r="Q884">
        <f t="shared" si="81"/>
        <v>808</v>
      </c>
    </row>
    <row r="885" spans="1:17" x14ac:dyDescent="0.4">
      <c r="A885" t="s">
        <v>14</v>
      </c>
      <c r="B885">
        <f t="shared" si="82"/>
        <v>774</v>
      </c>
      <c r="D885" t="s">
        <v>7</v>
      </c>
      <c r="E885">
        <f t="shared" si="79"/>
        <v>816</v>
      </c>
      <c r="G885" t="s">
        <v>24</v>
      </c>
      <c r="H885">
        <f t="shared" si="83"/>
        <v>784</v>
      </c>
      <c r="J885" t="s">
        <v>18</v>
      </c>
      <c r="K885">
        <f t="shared" si="78"/>
        <v>802</v>
      </c>
      <c r="M885" t="s">
        <v>15</v>
      </c>
      <c r="N885">
        <f t="shared" si="80"/>
        <v>791</v>
      </c>
      <c r="P885" t="s">
        <v>15</v>
      </c>
      <c r="Q885">
        <f t="shared" si="81"/>
        <v>809</v>
      </c>
    </row>
    <row r="886" spans="1:17" x14ac:dyDescent="0.4">
      <c r="A886" t="s">
        <v>14</v>
      </c>
      <c r="B886">
        <f t="shared" si="82"/>
        <v>775</v>
      </c>
      <c r="D886" t="s">
        <v>14</v>
      </c>
      <c r="E886">
        <f t="shared" si="79"/>
        <v>817</v>
      </c>
      <c r="G886" t="s">
        <v>23</v>
      </c>
      <c r="H886">
        <f t="shared" si="83"/>
        <v>785</v>
      </c>
      <c r="J886" t="s">
        <v>15</v>
      </c>
      <c r="K886">
        <f t="shared" si="78"/>
        <v>803</v>
      </c>
      <c r="M886" t="s">
        <v>10</v>
      </c>
      <c r="N886">
        <f t="shared" si="80"/>
        <v>792</v>
      </c>
      <c r="P886" t="s">
        <v>15</v>
      </c>
      <c r="Q886">
        <f t="shared" si="81"/>
        <v>810</v>
      </c>
    </row>
    <row r="887" spans="1:17" x14ac:dyDescent="0.4">
      <c r="A887" t="s">
        <v>8</v>
      </c>
      <c r="B887">
        <f t="shared" si="82"/>
        <v>776</v>
      </c>
      <c r="D887" t="s">
        <v>8</v>
      </c>
      <c r="E887">
        <f t="shared" si="79"/>
        <v>818</v>
      </c>
      <c r="G887" t="s">
        <v>8</v>
      </c>
      <c r="H887">
        <f t="shared" si="83"/>
        <v>786</v>
      </c>
      <c r="J887" t="s">
        <v>8</v>
      </c>
      <c r="K887">
        <f t="shared" si="78"/>
        <v>804</v>
      </c>
      <c r="M887" t="s">
        <v>8</v>
      </c>
      <c r="N887">
        <f t="shared" si="80"/>
        <v>793</v>
      </c>
      <c r="P887" t="s">
        <v>8</v>
      </c>
      <c r="Q887">
        <f t="shared" si="81"/>
        <v>811</v>
      </c>
    </row>
    <row r="888" spans="1:17" x14ac:dyDescent="0.4">
      <c r="A888" t="s">
        <v>15</v>
      </c>
      <c r="B888">
        <f t="shared" si="82"/>
        <v>777</v>
      </c>
      <c r="D888" t="s">
        <v>15</v>
      </c>
      <c r="E888">
        <f t="shared" si="79"/>
        <v>819</v>
      </c>
      <c r="G888" t="s">
        <v>15</v>
      </c>
      <c r="H888">
        <f t="shared" si="83"/>
        <v>787</v>
      </c>
      <c r="J888" t="s">
        <v>15</v>
      </c>
      <c r="K888">
        <f t="shared" si="78"/>
        <v>805</v>
      </c>
      <c r="M888" t="s">
        <v>15</v>
      </c>
      <c r="N888">
        <f t="shared" si="80"/>
        <v>794</v>
      </c>
      <c r="P888" t="s">
        <v>14</v>
      </c>
      <c r="Q888">
        <f t="shared" si="81"/>
        <v>812</v>
      </c>
    </row>
    <row r="889" spans="1:17" x14ac:dyDescent="0.4">
      <c r="A889" t="s">
        <v>11</v>
      </c>
      <c r="B889">
        <f t="shared" si="82"/>
        <v>778</v>
      </c>
      <c r="D889" t="s">
        <v>20</v>
      </c>
      <c r="E889">
        <f t="shared" si="79"/>
        <v>820</v>
      </c>
      <c r="G889" t="s">
        <v>10</v>
      </c>
      <c r="H889">
        <f t="shared" si="83"/>
        <v>788</v>
      </c>
      <c r="J889" t="s">
        <v>20</v>
      </c>
      <c r="K889">
        <f t="shared" si="78"/>
        <v>806</v>
      </c>
      <c r="M889" t="s">
        <v>14</v>
      </c>
      <c r="N889">
        <f t="shared" si="80"/>
        <v>795</v>
      </c>
      <c r="P889" t="s">
        <v>20</v>
      </c>
      <c r="Q889">
        <f t="shared" si="81"/>
        <v>813</v>
      </c>
    </row>
    <row r="890" spans="1:17" x14ac:dyDescent="0.4">
      <c r="A890" t="s">
        <v>8</v>
      </c>
      <c r="B890">
        <f t="shared" si="82"/>
        <v>779</v>
      </c>
      <c r="D890" t="s">
        <v>8</v>
      </c>
      <c r="E890">
        <f t="shared" si="79"/>
        <v>821</v>
      </c>
      <c r="G890" t="s">
        <v>8</v>
      </c>
      <c r="H890">
        <f t="shared" si="83"/>
        <v>789</v>
      </c>
      <c r="J890" t="s">
        <v>8</v>
      </c>
      <c r="K890">
        <f t="shared" si="78"/>
        <v>807</v>
      </c>
      <c r="M890" t="s">
        <v>8</v>
      </c>
      <c r="N890">
        <f t="shared" si="80"/>
        <v>796</v>
      </c>
      <c r="P890" t="s">
        <v>8</v>
      </c>
      <c r="Q890">
        <f t="shared" si="81"/>
        <v>814</v>
      </c>
    </row>
    <row r="891" spans="1:17" x14ac:dyDescent="0.4">
      <c r="A891" t="s">
        <v>25</v>
      </c>
      <c r="B891">
        <f t="shared" si="82"/>
        <v>780</v>
      </c>
      <c r="D891" t="s">
        <v>11</v>
      </c>
      <c r="E891">
        <f t="shared" si="79"/>
        <v>822</v>
      </c>
      <c r="G891" t="s">
        <v>14</v>
      </c>
      <c r="H891">
        <f t="shared" si="83"/>
        <v>790</v>
      </c>
      <c r="J891" t="s">
        <v>14</v>
      </c>
      <c r="K891">
        <f t="shared" si="78"/>
        <v>808</v>
      </c>
      <c r="M891" t="s">
        <v>14</v>
      </c>
      <c r="N891">
        <f t="shared" si="80"/>
        <v>797</v>
      </c>
      <c r="P891" t="s">
        <v>23</v>
      </c>
      <c r="Q891">
        <f t="shared" si="81"/>
        <v>815</v>
      </c>
    </row>
    <row r="892" spans="1:17" x14ac:dyDescent="0.4">
      <c r="A892" t="s">
        <v>9</v>
      </c>
      <c r="B892">
        <f t="shared" si="82"/>
        <v>781</v>
      </c>
      <c r="D892" t="s">
        <v>14</v>
      </c>
      <c r="E892">
        <f t="shared" si="79"/>
        <v>823</v>
      </c>
      <c r="G892" t="s">
        <v>9</v>
      </c>
      <c r="H892">
        <f t="shared" si="83"/>
        <v>791</v>
      </c>
      <c r="J892" t="s">
        <v>20</v>
      </c>
      <c r="K892">
        <f t="shared" si="78"/>
        <v>809</v>
      </c>
      <c r="M892" t="s">
        <v>20</v>
      </c>
      <c r="N892">
        <f t="shared" si="80"/>
        <v>798</v>
      </c>
      <c r="P892" t="s">
        <v>9</v>
      </c>
      <c r="Q892">
        <f t="shared" si="81"/>
        <v>816</v>
      </c>
    </row>
    <row r="893" spans="1:17" x14ac:dyDescent="0.4">
      <c r="A893" t="s">
        <v>8</v>
      </c>
      <c r="B893">
        <f t="shared" si="82"/>
        <v>782</v>
      </c>
      <c r="D893" t="s">
        <v>8</v>
      </c>
      <c r="E893">
        <f t="shared" si="79"/>
        <v>824</v>
      </c>
      <c r="G893" t="s">
        <v>8</v>
      </c>
      <c r="H893">
        <f t="shared" si="83"/>
        <v>792</v>
      </c>
      <c r="J893" t="s">
        <v>8</v>
      </c>
      <c r="K893">
        <f t="shared" si="78"/>
        <v>810</v>
      </c>
      <c r="M893" t="s">
        <v>8</v>
      </c>
      <c r="N893">
        <f t="shared" si="80"/>
        <v>799</v>
      </c>
      <c r="P893" t="s">
        <v>8</v>
      </c>
      <c r="Q893">
        <f t="shared" si="81"/>
        <v>817</v>
      </c>
    </row>
    <row r="894" spans="1:17" x14ac:dyDescent="0.4">
      <c r="A894" t="s">
        <v>23</v>
      </c>
      <c r="B894">
        <f t="shared" si="82"/>
        <v>783</v>
      </c>
      <c r="D894" t="s">
        <v>15</v>
      </c>
      <c r="E894">
        <f t="shared" si="79"/>
        <v>825</v>
      </c>
      <c r="G894" t="s">
        <v>10</v>
      </c>
      <c r="H894">
        <f t="shared" si="83"/>
        <v>793</v>
      </c>
      <c r="J894" t="s">
        <v>9</v>
      </c>
      <c r="K894">
        <f t="shared" si="78"/>
        <v>811</v>
      </c>
      <c r="M894" t="s">
        <v>10</v>
      </c>
      <c r="N894">
        <f t="shared" si="80"/>
        <v>800</v>
      </c>
      <c r="P894" t="s">
        <v>19</v>
      </c>
      <c r="Q894">
        <f t="shared" si="81"/>
        <v>818</v>
      </c>
    </row>
    <row r="895" spans="1:17" x14ac:dyDescent="0.4">
      <c r="A895" t="s">
        <v>14</v>
      </c>
      <c r="B895">
        <f t="shared" si="82"/>
        <v>784</v>
      </c>
      <c r="D895" t="s">
        <v>14</v>
      </c>
      <c r="E895">
        <f t="shared" si="79"/>
        <v>826</v>
      </c>
      <c r="G895" t="s">
        <v>14</v>
      </c>
      <c r="H895">
        <f t="shared" si="83"/>
        <v>794</v>
      </c>
      <c r="J895" t="s">
        <v>23</v>
      </c>
      <c r="K895">
        <f t="shared" si="78"/>
        <v>812</v>
      </c>
      <c r="M895" t="s">
        <v>13</v>
      </c>
      <c r="N895">
        <f t="shared" si="80"/>
        <v>801</v>
      </c>
      <c r="P895" t="s">
        <v>14</v>
      </c>
      <c r="Q895">
        <f t="shared" si="81"/>
        <v>819</v>
      </c>
    </row>
    <row r="896" spans="1:17" x14ac:dyDescent="0.4">
      <c r="A896" t="s">
        <v>8</v>
      </c>
      <c r="B896">
        <f t="shared" si="82"/>
        <v>785</v>
      </c>
      <c r="D896" t="s">
        <v>8</v>
      </c>
      <c r="E896">
        <f t="shared" si="79"/>
        <v>827</v>
      </c>
      <c r="G896" t="s">
        <v>8</v>
      </c>
      <c r="H896">
        <f t="shared" si="83"/>
        <v>795</v>
      </c>
      <c r="J896" t="s">
        <v>8</v>
      </c>
      <c r="K896">
        <f t="shared" si="78"/>
        <v>813</v>
      </c>
      <c r="M896" t="s">
        <v>8</v>
      </c>
      <c r="N896">
        <f t="shared" si="80"/>
        <v>802</v>
      </c>
      <c r="P896" t="s">
        <v>8</v>
      </c>
      <c r="Q896">
        <f t="shared" si="81"/>
        <v>820</v>
      </c>
    </row>
    <row r="897" spans="1:17" x14ac:dyDescent="0.4">
      <c r="A897" t="s">
        <v>14</v>
      </c>
      <c r="B897">
        <f t="shared" si="82"/>
        <v>786</v>
      </c>
      <c r="D897" t="s">
        <v>14</v>
      </c>
      <c r="E897">
        <f t="shared" si="79"/>
        <v>828</v>
      </c>
      <c r="G897" t="s">
        <v>11</v>
      </c>
      <c r="H897">
        <f t="shared" si="83"/>
        <v>796</v>
      </c>
      <c r="J897" t="s">
        <v>26</v>
      </c>
      <c r="K897">
        <f t="shared" si="78"/>
        <v>814</v>
      </c>
      <c r="M897" t="s">
        <v>14</v>
      </c>
      <c r="N897">
        <f t="shared" si="80"/>
        <v>803</v>
      </c>
      <c r="P897" t="s">
        <v>17</v>
      </c>
      <c r="Q897">
        <f t="shared" si="81"/>
        <v>821</v>
      </c>
    </row>
    <row r="898" spans="1:17" x14ac:dyDescent="0.4">
      <c r="A898" t="s">
        <v>14</v>
      </c>
      <c r="B898">
        <f t="shared" si="82"/>
        <v>787</v>
      </c>
      <c r="D898" t="s">
        <v>19</v>
      </c>
      <c r="E898">
        <f t="shared" si="79"/>
        <v>829</v>
      </c>
      <c r="G898" t="s">
        <v>14</v>
      </c>
      <c r="H898">
        <f t="shared" si="83"/>
        <v>797</v>
      </c>
      <c r="J898" t="s">
        <v>12</v>
      </c>
      <c r="K898">
        <f t="shared" si="78"/>
        <v>815</v>
      </c>
      <c r="M898" t="s">
        <v>24</v>
      </c>
      <c r="N898">
        <f t="shared" si="80"/>
        <v>804</v>
      </c>
      <c r="P898" t="s">
        <v>14</v>
      </c>
      <c r="Q898">
        <f t="shared" si="81"/>
        <v>822</v>
      </c>
    </row>
    <row r="899" spans="1:17" x14ac:dyDescent="0.4">
      <c r="A899" t="s">
        <v>8</v>
      </c>
      <c r="B899">
        <f t="shared" si="82"/>
        <v>788</v>
      </c>
      <c r="D899" t="s">
        <v>8</v>
      </c>
      <c r="E899">
        <f t="shared" si="79"/>
        <v>830</v>
      </c>
      <c r="G899" t="s">
        <v>8</v>
      </c>
      <c r="H899">
        <f t="shared" si="83"/>
        <v>798</v>
      </c>
      <c r="J899" t="s">
        <v>8</v>
      </c>
      <c r="K899">
        <f t="shared" ref="K899:K962" si="84">IF(J899="-",K898+0,K898+1)</f>
        <v>816</v>
      </c>
      <c r="M899" t="s">
        <v>8</v>
      </c>
      <c r="N899">
        <f t="shared" si="80"/>
        <v>805</v>
      </c>
      <c r="P899" t="s">
        <v>8</v>
      </c>
      <c r="Q899">
        <f t="shared" si="81"/>
        <v>823</v>
      </c>
    </row>
    <row r="900" spans="1:17" x14ac:dyDescent="0.4">
      <c r="A900" t="s">
        <v>15</v>
      </c>
      <c r="B900">
        <f t="shared" si="82"/>
        <v>789</v>
      </c>
      <c r="D900" t="s">
        <v>11</v>
      </c>
      <c r="E900">
        <f t="shared" si="79"/>
        <v>831</v>
      </c>
      <c r="G900" t="s">
        <v>14</v>
      </c>
      <c r="H900">
        <f t="shared" si="83"/>
        <v>799</v>
      </c>
      <c r="J900" t="s">
        <v>18</v>
      </c>
      <c r="K900">
        <f t="shared" si="84"/>
        <v>817</v>
      </c>
      <c r="M900" t="s">
        <v>11</v>
      </c>
      <c r="N900">
        <f t="shared" si="80"/>
        <v>806</v>
      </c>
      <c r="P900" t="s">
        <v>11</v>
      </c>
      <c r="Q900">
        <f t="shared" si="81"/>
        <v>824</v>
      </c>
    </row>
    <row r="901" spans="1:17" x14ac:dyDescent="0.4">
      <c r="A901" t="s">
        <v>14</v>
      </c>
      <c r="B901">
        <f t="shared" si="82"/>
        <v>790</v>
      </c>
      <c r="D901" t="s">
        <v>14</v>
      </c>
      <c r="E901">
        <f t="shared" si="79"/>
        <v>832</v>
      </c>
      <c r="G901" t="s">
        <v>14</v>
      </c>
      <c r="H901">
        <f t="shared" si="83"/>
        <v>800</v>
      </c>
      <c r="J901" t="s">
        <v>14</v>
      </c>
      <c r="K901">
        <f t="shared" si="84"/>
        <v>818</v>
      </c>
      <c r="M901" t="s">
        <v>14</v>
      </c>
      <c r="N901">
        <f t="shared" si="80"/>
        <v>807</v>
      </c>
      <c r="P901" t="s">
        <v>13</v>
      </c>
      <c r="Q901">
        <f t="shared" si="81"/>
        <v>825</v>
      </c>
    </row>
    <row r="902" spans="1:17" x14ac:dyDescent="0.4">
      <c r="A902" t="s">
        <v>8</v>
      </c>
      <c r="B902">
        <f t="shared" si="82"/>
        <v>791</v>
      </c>
      <c r="D902" t="s">
        <v>8</v>
      </c>
      <c r="E902">
        <f t="shared" si="79"/>
        <v>833</v>
      </c>
      <c r="G902" t="s">
        <v>8</v>
      </c>
      <c r="H902">
        <f t="shared" si="83"/>
        <v>801</v>
      </c>
      <c r="J902" t="s">
        <v>8</v>
      </c>
      <c r="K902">
        <f t="shared" si="84"/>
        <v>819</v>
      </c>
      <c r="M902" t="s">
        <v>8</v>
      </c>
      <c r="N902">
        <f t="shared" si="80"/>
        <v>808</v>
      </c>
      <c r="P902" t="s">
        <v>8</v>
      </c>
      <c r="Q902">
        <f t="shared" si="81"/>
        <v>826</v>
      </c>
    </row>
    <row r="903" spans="1:17" x14ac:dyDescent="0.4">
      <c r="A903" t="s">
        <v>19</v>
      </c>
      <c r="B903">
        <f t="shared" si="82"/>
        <v>792</v>
      </c>
      <c r="D903" t="s">
        <v>15</v>
      </c>
      <c r="E903">
        <f t="shared" si="79"/>
        <v>834</v>
      </c>
      <c r="G903" t="s">
        <v>23</v>
      </c>
      <c r="H903">
        <f t="shared" si="83"/>
        <v>802</v>
      </c>
      <c r="J903" t="s">
        <v>13</v>
      </c>
      <c r="K903">
        <f t="shared" si="84"/>
        <v>820</v>
      </c>
      <c r="M903" t="s">
        <v>14</v>
      </c>
      <c r="N903">
        <f t="shared" si="80"/>
        <v>809</v>
      </c>
      <c r="P903" t="s">
        <v>11</v>
      </c>
      <c r="Q903">
        <f t="shared" si="81"/>
        <v>827</v>
      </c>
    </row>
    <row r="904" spans="1:17" x14ac:dyDescent="0.4">
      <c r="A904" t="s">
        <v>13</v>
      </c>
      <c r="B904">
        <f t="shared" si="82"/>
        <v>793</v>
      </c>
      <c r="D904" t="s">
        <v>22</v>
      </c>
      <c r="E904">
        <f t="shared" si="79"/>
        <v>835</v>
      </c>
      <c r="G904" t="s">
        <v>11</v>
      </c>
      <c r="H904">
        <f t="shared" si="83"/>
        <v>803</v>
      </c>
      <c r="J904" t="s">
        <v>14</v>
      </c>
      <c r="K904">
        <f t="shared" si="84"/>
        <v>821</v>
      </c>
      <c r="M904" t="s">
        <v>7</v>
      </c>
      <c r="N904">
        <f t="shared" si="80"/>
        <v>810</v>
      </c>
      <c r="P904" t="s">
        <v>14</v>
      </c>
      <c r="Q904">
        <f t="shared" si="81"/>
        <v>828</v>
      </c>
    </row>
    <row r="905" spans="1:17" x14ac:dyDescent="0.4">
      <c r="A905" t="s">
        <v>8</v>
      </c>
      <c r="B905">
        <f t="shared" si="82"/>
        <v>794</v>
      </c>
      <c r="D905" t="s">
        <v>8</v>
      </c>
      <c r="E905">
        <f t="shared" si="79"/>
        <v>836</v>
      </c>
      <c r="G905" t="s">
        <v>8</v>
      </c>
      <c r="H905">
        <f t="shared" si="83"/>
        <v>804</v>
      </c>
      <c r="J905" t="s">
        <v>8</v>
      </c>
      <c r="K905">
        <f t="shared" si="84"/>
        <v>822</v>
      </c>
      <c r="M905" t="s">
        <v>8</v>
      </c>
      <c r="N905">
        <f t="shared" si="80"/>
        <v>811</v>
      </c>
      <c r="P905" t="s">
        <v>8</v>
      </c>
      <c r="Q905">
        <f t="shared" si="81"/>
        <v>829</v>
      </c>
    </row>
    <row r="906" spans="1:17" x14ac:dyDescent="0.4">
      <c r="A906" t="s">
        <v>19</v>
      </c>
      <c r="B906">
        <f t="shared" si="82"/>
        <v>795</v>
      </c>
      <c r="D906" t="s">
        <v>14</v>
      </c>
      <c r="E906">
        <f t="shared" si="79"/>
        <v>837</v>
      </c>
      <c r="G906" t="s">
        <v>14</v>
      </c>
      <c r="H906">
        <f t="shared" si="83"/>
        <v>805</v>
      </c>
      <c r="J906" t="s">
        <v>14</v>
      </c>
      <c r="K906">
        <f t="shared" si="84"/>
        <v>823</v>
      </c>
      <c r="M906" t="s">
        <v>14</v>
      </c>
      <c r="N906">
        <f t="shared" si="80"/>
        <v>812</v>
      </c>
      <c r="P906" t="s">
        <v>17</v>
      </c>
      <c r="Q906">
        <f t="shared" si="81"/>
        <v>830</v>
      </c>
    </row>
    <row r="907" spans="1:17" x14ac:dyDescent="0.4">
      <c r="A907" t="s">
        <v>14</v>
      </c>
      <c r="B907">
        <f t="shared" si="82"/>
        <v>796</v>
      </c>
      <c r="D907" t="s">
        <v>14</v>
      </c>
      <c r="E907">
        <f t="shared" ref="E907:E970" si="85">IF(D907="-",E906+0,E906+1)</f>
        <v>838</v>
      </c>
      <c r="G907" t="s">
        <v>14</v>
      </c>
      <c r="H907">
        <f t="shared" si="83"/>
        <v>806</v>
      </c>
      <c r="J907" t="s">
        <v>14</v>
      </c>
      <c r="K907">
        <f t="shared" si="84"/>
        <v>824</v>
      </c>
      <c r="M907" t="s">
        <v>14</v>
      </c>
      <c r="N907">
        <f t="shared" si="80"/>
        <v>813</v>
      </c>
      <c r="P907" t="s">
        <v>14</v>
      </c>
      <c r="Q907">
        <f t="shared" si="81"/>
        <v>831</v>
      </c>
    </row>
    <row r="908" spans="1:17" x14ac:dyDescent="0.4">
      <c r="A908" t="s">
        <v>8</v>
      </c>
      <c r="B908">
        <f t="shared" si="82"/>
        <v>797</v>
      </c>
      <c r="D908" t="s">
        <v>8</v>
      </c>
      <c r="E908">
        <f t="shared" si="85"/>
        <v>839</v>
      </c>
      <c r="G908" t="s">
        <v>8</v>
      </c>
      <c r="H908">
        <f t="shared" si="83"/>
        <v>807</v>
      </c>
      <c r="J908" t="s">
        <v>8</v>
      </c>
      <c r="K908">
        <f t="shared" si="84"/>
        <v>825</v>
      </c>
      <c r="M908" t="s">
        <v>8</v>
      </c>
      <c r="N908">
        <f t="shared" ref="N908:N971" si="86">IF(M908="-",N907+0,N907+1)</f>
        <v>814</v>
      </c>
      <c r="P908" t="s">
        <v>8</v>
      </c>
      <c r="Q908">
        <f t="shared" ref="Q908:Q971" si="87">IF(P908="-",Q907+0,Q907+1)</f>
        <v>832</v>
      </c>
    </row>
    <row r="909" spans="1:17" x14ac:dyDescent="0.4">
      <c r="A909" t="s">
        <v>13</v>
      </c>
      <c r="B909">
        <f t="shared" si="82"/>
        <v>798</v>
      </c>
      <c r="D909" t="s">
        <v>15</v>
      </c>
      <c r="E909">
        <f t="shared" si="85"/>
        <v>840</v>
      </c>
      <c r="G909" s="9" t="s">
        <v>9</v>
      </c>
      <c r="H909" s="9">
        <f t="shared" si="83"/>
        <v>808</v>
      </c>
      <c r="I909" s="9">
        <v>16</v>
      </c>
      <c r="J909" s="6" t="s">
        <v>26</v>
      </c>
      <c r="K909" s="6">
        <f t="shared" si="84"/>
        <v>826</v>
      </c>
      <c r="L909" s="6">
        <v>17</v>
      </c>
      <c r="M909" t="s">
        <v>15</v>
      </c>
      <c r="N909">
        <f t="shared" si="86"/>
        <v>815</v>
      </c>
      <c r="P909" t="s">
        <v>19</v>
      </c>
      <c r="Q909">
        <f t="shared" si="87"/>
        <v>833</v>
      </c>
    </row>
    <row r="910" spans="1:17" x14ac:dyDescent="0.4">
      <c r="A910" t="s">
        <v>14</v>
      </c>
      <c r="B910">
        <f t="shared" si="82"/>
        <v>799</v>
      </c>
      <c r="D910" t="s">
        <v>26</v>
      </c>
      <c r="E910">
        <f t="shared" si="85"/>
        <v>841</v>
      </c>
      <c r="G910" s="9" t="s">
        <v>21</v>
      </c>
      <c r="H910" s="9">
        <f t="shared" si="83"/>
        <v>809</v>
      </c>
      <c r="I910" s="9"/>
      <c r="J910" s="6" t="s">
        <v>19</v>
      </c>
      <c r="K910" s="6">
        <f t="shared" si="84"/>
        <v>827</v>
      </c>
      <c r="L910" s="6"/>
      <c r="M910" t="s">
        <v>14</v>
      </c>
      <c r="N910">
        <f t="shared" si="86"/>
        <v>816</v>
      </c>
      <c r="P910" t="s">
        <v>19</v>
      </c>
      <c r="Q910">
        <f t="shared" si="87"/>
        <v>834</v>
      </c>
    </row>
    <row r="911" spans="1:17" x14ac:dyDescent="0.4">
      <c r="A911" t="s">
        <v>8</v>
      </c>
      <c r="B911">
        <f t="shared" si="82"/>
        <v>800</v>
      </c>
      <c r="D911" t="s">
        <v>6</v>
      </c>
      <c r="E911">
        <f t="shared" si="85"/>
        <v>841</v>
      </c>
      <c r="G911" s="9" t="s">
        <v>25</v>
      </c>
      <c r="H911" s="9">
        <f t="shared" si="83"/>
        <v>810</v>
      </c>
      <c r="I911" s="9"/>
      <c r="J911" s="6" t="s">
        <v>6</v>
      </c>
      <c r="K911" s="6">
        <f t="shared" si="84"/>
        <v>827</v>
      </c>
      <c r="L911" s="6"/>
      <c r="M911" t="s">
        <v>8</v>
      </c>
      <c r="N911">
        <f t="shared" si="86"/>
        <v>817</v>
      </c>
      <c r="P911" t="s">
        <v>6</v>
      </c>
      <c r="Q911">
        <f t="shared" si="87"/>
        <v>834</v>
      </c>
    </row>
    <row r="912" spans="1:17" x14ac:dyDescent="0.4">
      <c r="A912" s="13" t="s">
        <v>25</v>
      </c>
      <c r="B912" s="13">
        <f t="shared" si="82"/>
        <v>801</v>
      </c>
      <c r="C912" s="13">
        <v>15</v>
      </c>
      <c r="D912" t="s">
        <v>6</v>
      </c>
      <c r="E912">
        <f t="shared" si="85"/>
        <v>841</v>
      </c>
      <c r="G912" s="9" t="s">
        <v>23</v>
      </c>
      <c r="H912" s="9">
        <f t="shared" si="83"/>
        <v>811</v>
      </c>
      <c r="I912" s="9"/>
      <c r="J912" s="6" t="s">
        <v>6</v>
      </c>
      <c r="K912" s="6">
        <f t="shared" si="84"/>
        <v>827</v>
      </c>
      <c r="L912" s="6"/>
      <c r="M912" s="3" t="s">
        <v>25</v>
      </c>
      <c r="N912" s="3">
        <f t="shared" si="86"/>
        <v>818</v>
      </c>
      <c r="O912" s="3">
        <v>16</v>
      </c>
      <c r="P912" t="s">
        <v>6</v>
      </c>
      <c r="Q912">
        <f t="shared" si="87"/>
        <v>834</v>
      </c>
    </row>
    <row r="913" spans="1:17" x14ac:dyDescent="0.4">
      <c r="A913" t="s">
        <v>8</v>
      </c>
      <c r="B913">
        <f t="shared" si="82"/>
        <v>802</v>
      </c>
      <c r="D913" t="s">
        <v>8</v>
      </c>
      <c r="E913">
        <f t="shared" si="85"/>
        <v>842</v>
      </c>
      <c r="G913" t="s">
        <v>8</v>
      </c>
      <c r="H913">
        <f t="shared" si="83"/>
        <v>812</v>
      </c>
      <c r="J913" s="6" t="s">
        <v>21</v>
      </c>
      <c r="K913" s="6">
        <f t="shared" si="84"/>
        <v>828</v>
      </c>
      <c r="L913" s="6"/>
      <c r="M913" t="s">
        <v>8</v>
      </c>
      <c r="N913">
        <f t="shared" si="86"/>
        <v>819</v>
      </c>
      <c r="P913" t="s">
        <v>8</v>
      </c>
      <c r="Q913">
        <f t="shared" si="87"/>
        <v>835</v>
      </c>
    </row>
    <row r="914" spans="1:17" x14ac:dyDescent="0.4">
      <c r="A914" t="s">
        <v>14</v>
      </c>
      <c r="B914">
        <f t="shared" si="82"/>
        <v>803</v>
      </c>
      <c r="D914" t="s">
        <v>18</v>
      </c>
      <c r="E914">
        <f t="shared" si="85"/>
        <v>843</v>
      </c>
      <c r="G914" t="s">
        <v>14</v>
      </c>
      <c r="H914">
        <f t="shared" si="83"/>
        <v>813</v>
      </c>
      <c r="J914" s="6" t="s">
        <v>23</v>
      </c>
      <c r="K914" s="6">
        <f t="shared" si="84"/>
        <v>829</v>
      </c>
      <c r="L914" s="6"/>
      <c r="M914" t="s">
        <v>13</v>
      </c>
      <c r="N914">
        <f t="shared" si="86"/>
        <v>820</v>
      </c>
      <c r="P914" t="s">
        <v>14</v>
      </c>
      <c r="Q914">
        <f t="shared" si="87"/>
        <v>836</v>
      </c>
    </row>
    <row r="915" spans="1:17" x14ac:dyDescent="0.4">
      <c r="A915" t="s">
        <v>14</v>
      </c>
      <c r="B915">
        <f t="shared" ref="B915:B978" si="88">IF(A915="-",B914+0,B914+1)</f>
        <v>804</v>
      </c>
      <c r="D915" t="s">
        <v>14</v>
      </c>
      <c r="E915">
        <f t="shared" si="85"/>
        <v>844</v>
      </c>
      <c r="G915" t="s">
        <v>9</v>
      </c>
      <c r="H915">
        <f t="shared" ref="H915:H978" si="89">IF(G915="-",H914+0,H914+1)</f>
        <v>814</v>
      </c>
      <c r="J915" s="6" t="s">
        <v>9</v>
      </c>
      <c r="K915" s="6">
        <f t="shared" si="84"/>
        <v>830</v>
      </c>
      <c r="L915" s="6"/>
      <c r="M915" t="s">
        <v>11</v>
      </c>
      <c r="N915">
        <f t="shared" si="86"/>
        <v>821</v>
      </c>
      <c r="P915" t="s">
        <v>22</v>
      </c>
      <c r="Q915">
        <f t="shared" si="87"/>
        <v>837</v>
      </c>
    </row>
    <row r="916" spans="1:17" x14ac:dyDescent="0.4">
      <c r="A916" t="s">
        <v>8</v>
      </c>
      <c r="B916">
        <f t="shared" si="88"/>
        <v>805</v>
      </c>
      <c r="D916" t="s">
        <v>8</v>
      </c>
      <c r="E916">
        <f t="shared" si="85"/>
        <v>845</v>
      </c>
      <c r="G916" t="s">
        <v>8</v>
      </c>
      <c r="H916">
        <f t="shared" si="89"/>
        <v>815</v>
      </c>
      <c r="J916" t="s">
        <v>8</v>
      </c>
      <c r="K916">
        <f t="shared" si="84"/>
        <v>831</v>
      </c>
      <c r="M916" t="s">
        <v>8</v>
      </c>
      <c r="N916">
        <f t="shared" si="86"/>
        <v>822</v>
      </c>
      <c r="P916" t="s">
        <v>8</v>
      </c>
      <c r="Q916">
        <f t="shared" si="87"/>
        <v>838</v>
      </c>
    </row>
    <row r="917" spans="1:17" x14ac:dyDescent="0.4">
      <c r="A917" t="s">
        <v>12</v>
      </c>
      <c r="B917">
        <f t="shared" si="88"/>
        <v>806</v>
      </c>
      <c r="D917" t="s">
        <v>12</v>
      </c>
      <c r="E917">
        <f t="shared" si="85"/>
        <v>846</v>
      </c>
      <c r="G917" t="s">
        <v>12</v>
      </c>
      <c r="H917">
        <f t="shared" si="89"/>
        <v>816</v>
      </c>
      <c r="J917" t="s">
        <v>12</v>
      </c>
      <c r="K917">
        <f t="shared" si="84"/>
        <v>832</v>
      </c>
      <c r="M917" t="s">
        <v>14</v>
      </c>
      <c r="N917">
        <f t="shared" si="86"/>
        <v>823</v>
      </c>
      <c r="P917" t="s">
        <v>25</v>
      </c>
      <c r="Q917">
        <f t="shared" si="87"/>
        <v>839</v>
      </c>
    </row>
    <row r="918" spans="1:17" x14ac:dyDescent="0.4">
      <c r="A918" t="s">
        <v>9</v>
      </c>
      <c r="B918">
        <f t="shared" si="88"/>
        <v>807</v>
      </c>
      <c r="D918" t="s">
        <v>14</v>
      </c>
      <c r="E918">
        <f t="shared" si="85"/>
        <v>847</v>
      </c>
      <c r="G918" t="s">
        <v>11</v>
      </c>
      <c r="H918">
        <f t="shared" si="89"/>
        <v>817</v>
      </c>
      <c r="J918" t="s">
        <v>14</v>
      </c>
      <c r="K918">
        <f t="shared" si="84"/>
        <v>833</v>
      </c>
      <c r="M918" t="s">
        <v>14</v>
      </c>
      <c r="N918">
        <f t="shared" si="86"/>
        <v>824</v>
      </c>
      <c r="P918" t="s">
        <v>20</v>
      </c>
      <c r="Q918">
        <f t="shared" si="87"/>
        <v>840</v>
      </c>
    </row>
    <row r="919" spans="1:17" x14ac:dyDescent="0.4">
      <c r="A919" t="s">
        <v>8</v>
      </c>
      <c r="B919">
        <f t="shared" si="88"/>
        <v>808</v>
      </c>
      <c r="D919" t="s">
        <v>8</v>
      </c>
      <c r="E919">
        <f t="shared" si="85"/>
        <v>848</v>
      </c>
      <c r="G919" t="s">
        <v>8</v>
      </c>
      <c r="H919">
        <f t="shared" si="89"/>
        <v>818</v>
      </c>
      <c r="J919" t="s">
        <v>8</v>
      </c>
      <c r="K919">
        <f t="shared" si="84"/>
        <v>834</v>
      </c>
      <c r="M919" t="s">
        <v>8</v>
      </c>
      <c r="N919">
        <f t="shared" si="86"/>
        <v>825</v>
      </c>
      <c r="P919" t="s">
        <v>8</v>
      </c>
      <c r="Q919">
        <f t="shared" si="87"/>
        <v>841</v>
      </c>
    </row>
    <row r="920" spans="1:17" x14ac:dyDescent="0.4">
      <c r="A920" t="s">
        <v>14</v>
      </c>
      <c r="B920">
        <f t="shared" si="88"/>
        <v>809</v>
      </c>
      <c r="D920" t="s">
        <v>11</v>
      </c>
      <c r="E920">
        <f t="shared" si="85"/>
        <v>849</v>
      </c>
      <c r="G920" t="s">
        <v>15</v>
      </c>
      <c r="H920">
        <f t="shared" si="89"/>
        <v>819</v>
      </c>
      <c r="J920" t="s">
        <v>25</v>
      </c>
      <c r="K920">
        <f t="shared" si="84"/>
        <v>835</v>
      </c>
      <c r="M920" t="s">
        <v>14</v>
      </c>
      <c r="N920">
        <f t="shared" si="86"/>
        <v>826</v>
      </c>
      <c r="P920" t="s">
        <v>20</v>
      </c>
      <c r="Q920">
        <f t="shared" si="87"/>
        <v>842</v>
      </c>
    </row>
    <row r="921" spans="1:17" x14ac:dyDescent="0.4">
      <c r="A921" t="s">
        <v>14</v>
      </c>
      <c r="B921">
        <f t="shared" si="88"/>
        <v>810</v>
      </c>
      <c r="D921" t="s">
        <v>23</v>
      </c>
      <c r="E921">
        <f t="shared" si="85"/>
        <v>850</v>
      </c>
      <c r="G921" t="s">
        <v>14</v>
      </c>
      <c r="H921">
        <f t="shared" si="89"/>
        <v>820</v>
      </c>
      <c r="J921" t="s">
        <v>14</v>
      </c>
      <c r="K921">
        <f t="shared" si="84"/>
        <v>836</v>
      </c>
      <c r="M921" t="s">
        <v>14</v>
      </c>
      <c r="N921">
        <f t="shared" si="86"/>
        <v>827</v>
      </c>
      <c r="P921" t="s">
        <v>19</v>
      </c>
      <c r="Q921">
        <f t="shared" si="87"/>
        <v>843</v>
      </c>
    </row>
    <row r="922" spans="1:17" x14ac:dyDescent="0.4">
      <c r="A922" t="s">
        <v>8</v>
      </c>
      <c r="B922">
        <f t="shared" si="88"/>
        <v>811</v>
      </c>
      <c r="D922" t="s">
        <v>8</v>
      </c>
      <c r="E922">
        <f t="shared" si="85"/>
        <v>851</v>
      </c>
      <c r="G922" t="s">
        <v>8</v>
      </c>
      <c r="H922">
        <f t="shared" si="89"/>
        <v>821</v>
      </c>
      <c r="J922" t="s">
        <v>8</v>
      </c>
      <c r="K922">
        <f t="shared" si="84"/>
        <v>837</v>
      </c>
      <c r="M922" t="s">
        <v>8</v>
      </c>
      <c r="N922">
        <f t="shared" si="86"/>
        <v>828</v>
      </c>
      <c r="P922" t="s">
        <v>8</v>
      </c>
      <c r="Q922">
        <f t="shared" si="87"/>
        <v>844</v>
      </c>
    </row>
    <row r="923" spans="1:17" x14ac:dyDescent="0.4">
      <c r="A923" t="s">
        <v>8</v>
      </c>
      <c r="B923">
        <f t="shared" si="88"/>
        <v>812</v>
      </c>
      <c r="D923" t="s">
        <v>14</v>
      </c>
      <c r="E923">
        <f t="shared" si="85"/>
        <v>852</v>
      </c>
      <c r="G923" t="s">
        <v>15</v>
      </c>
      <c r="H923">
        <f t="shared" si="89"/>
        <v>822</v>
      </c>
      <c r="J923" t="s">
        <v>11</v>
      </c>
      <c r="K923">
        <f t="shared" si="84"/>
        <v>838</v>
      </c>
      <c r="M923" t="s">
        <v>25</v>
      </c>
      <c r="N923">
        <f t="shared" si="86"/>
        <v>829</v>
      </c>
      <c r="P923" t="s">
        <v>15</v>
      </c>
      <c r="Q923">
        <f t="shared" si="87"/>
        <v>845</v>
      </c>
    </row>
    <row r="924" spans="1:17" x14ac:dyDescent="0.4">
      <c r="A924" t="s">
        <v>11</v>
      </c>
      <c r="B924">
        <f t="shared" si="88"/>
        <v>813</v>
      </c>
      <c r="D924" t="s">
        <v>15</v>
      </c>
      <c r="E924">
        <f t="shared" si="85"/>
        <v>853</v>
      </c>
      <c r="G924" t="s">
        <v>24</v>
      </c>
      <c r="H924">
        <f t="shared" si="89"/>
        <v>823</v>
      </c>
      <c r="J924" t="s">
        <v>14</v>
      </c>
      <c r="K924">
        <f t="shared" si="84"/>
        <v>839</v>
      </c>
      <c r="M924" t="s">
        <v>14</v>
      </c>
      <c r="N924">
        <f t="shared" si="86"/>
        <v>830</v>
      </c>
      <c r="P924" t="s">
        <v>14</v>
      </c>
      <c r="Q924">
        <f t="shared" si="87"/>
        <v>846</v>
      </c>
    </row>
    <row r="925" spans="1:17" x14ac:dyDescent="0.4">
      <c r="A925" t="s">
        <v>8</v>
      </c>
      <c r="B925">
        <f t="shared" si="88"/>
        <v>814</v>
      </c>
      <c r="D925" t="s">
        <v>8</v>
      </c>
      <c r="E925">
        <f t="shared" si="85"/>
        <v>854</v>
      </c>
      <c r="G925" t="s">
        <v>8</v>
      </c>
      <c r="H925">
        <f t="shared" si="89"/>
        <v>824</v>
      </c>
      <c r="J925" t="s">
        <v>8</v>
      </c>
      <c r="K925">
        <f t="shared" si="84"/>
        <v>840</v>
      </c>
      <c r="M925" t="s">
        <v>8</v>
      </c>
      <c r="N925">
        <f t="shared" si="86"/>
        <v>831</v>
      </c>
      <c r="P925" t="s">
        <v>8</v>
      </c>
      <c r="Q925">
        <f t="shared" si="87"/>
        <v>847</v>
      </c>
    </row>
    <row r="926" spans="1:17" x14ac:dyDescent="0.4">
      <c r="A926" t="s">
        <v>14</v>
      </c>
      <c r="B926">
        <f t="shared" si="88"/>
        <v>815</v>
      </c>
      <c r="D926" t="s">
        <v>15</v>
      </c>
      <c r="E926">
        <f t="shared" si="85"/>
        <v>855</v>
      </c>
      <c r="G926" t="s">
        <v>15</v>
      </c>
      <c r="H926">
        <f t="shared" si="89"/>
        <v>825</v>
      </c>
      <c r="J926" t="s">
        <v>15</v>
      </c>
      <c r="K926">
        <f t="shared" si="84"/>
        <v>841</v>
      </c>
      <c r="M926" t="s">
        <v>14</v>
      </c>
      <c r="N926">
        <f t="shared" si="86"/>
        <v>832</v>
      </c>
      <c r="P926" t="s">
        <v>12</v>
      </c>
      <c r="Q926">
        <f t="shared" si="87"/>
        <v>848</v>
      </c>
    </row>
    <row r="927" spans="1:17" x14ac:dyDescent="0.4">
      <c r="A927" t="s">
        <v>14</v>
      </c>
      <c r="B927">
        <f t="shared" si="88"/>
        <v>816</v>
      </c>
      <c r="D927" t="s">
        <v>14</v>
      </c>
      <c r="E927">
        <f t="shared" si="85"/>
        <v>856</v>
      </c>
      <c r="G927" t="s">
        <v>20</v>
      </c>
      <c r="H927">
        <f t="shared" si="89"/>
        <v>826</v>
      </c>
      <c r="J927" t="s">
        <v>14</v>
      </c>
      <c r="K927">
        <f t="shared" si="84"/>
        <v>842</v>
      </c>
      <c r="M927" t="s">
        <v>25</v>
      </c>
      <c r="N927">
        <f t="shared" si="86"/>
        <v>833</v>
      </c>
      <c r="P927" t="s">
        <v>14</v>
      </c>
      <c r="Q927">
        <f t="shared" si="87"/>
        <v>849</v>
      </c>
    </row>
    <row r="928" spans="1:17" x14ac:dyDescent="0.4">
      <c r="A928" t="s">
        <v>8</v>
      </c>
      <c r="B928">
        <f t="shared" si="88"/>
        <v>817</v>
      </c>
      <c r="D928" t="s">
        <v>8</v>
      </c>
      <c r="E928">
        <f t="shared" si="85"/>
        <v>857</v>
      </c>
      <c r="G928" t="s">
        <v>8</v>
      </c>
      <c r="H928">
        <f t="shared" si="89"/>
        <v>827</v>
      </c>
      <c r="J928" t="s">
        <v>8</v>
      </c>
      <c r="K928">
        <f t="shared" si="84"/>
        <v>843</v>
      </c>
      <c r="M928" t="s">
        <v>8</v>
      </c>
      <c r="N928">
        <f t="shared" si="86"/>
        <v>834</v>
      </c>
      <c r="P928" t="s">
        <v>8</v>
      </c>
      <c r="Q928">
        <f t="shared" si="87"/>
        <v>850</v>
      </c>
    </row>
    <row r="929" spans="1:17" x14ac:dyDescent="0.4">
      <c r="A929" t="s">
        <v>15</v>
      </c>
      <c r="B929">
        <f t="shared" si="88"/>
        <v>818</v>
      </c>
      <c r="D929" t="s">
        <v>25</v>
      </c>
      <c r="E929">
        <f t="shared" si="85"/>
        <v>858</v>
      </c>
      <c r="G929" t="s">
        <v>11</v>
      </c>
      <c r="H929">
        <f t="shared" si="89"/>
        <v>828</v>
      </c>
      <c r="J929" t="s">
        <v>22</v>
      </c>
      <c r="K929">
        <f t="shared" si="84"/>
        <v>844</v>
      </c>
      <c r="M929" t="s">
        <v>11</v>
      </c>
      <c r="N929">
        <f t="shared" si="86"/>
        <v>835</v>
      </c>
      <c r="P929" t="s">
        <v>18</v>
      </c>
      <c r="Q929">
        <f t="shared" si="87"/>
        <v>851</v>
      </c>
    </row>
    <row r="930" spans="1:17" x14ac:dyDescent="0.4">
      <c r="A930" t="s">
        <v>19</v>
      </c>
      <c r="B930">
        <f t="shared" si="88"/>
        <v>819</v>
      </c>
      <c r="D930" t="s">
        <v>14</v>
      </c>
      <c r="E930">
        <f t="shared" si="85"/>
        <v>859</v>
      </c>
      <c r="G930" t="s">
        <v>11</v>
      </c>
      <c r="H930">
        <f t="shared" si="89"/>
        <v>829</v>
      </c>
      <c r="J930" t="s">
        <v>14</v>
      </c>
      <c r="K930">
        <f t="shared" si="84"/>
        <v>845</v>
      </c>
      <c r="M930" t="s">
        <v>14</v>
      </c>
      <c r="N930">
        <f t="shared" si="86"/>
        <v>836</v>
      </c>
      <c r="P930" t="s">
        <v>14</v>
      </c>
      <c r="Q930">
        <f t="shared" si="87"/>
        <v>852</v>
      </c>
    </row>
    <row r="931" spans="1:17" x14ac:dyDescent="0.4">
      <c r="A931" t="s">
        <v>8</v>
      </c>
      <c r="B931">
        <f t="shared" si="88"/>
        <v>820</v>
      </c>
      <c r="D931" t="s">
        <v>8</v>
      </c>
      <c r="E931">
        <f t="shared" si="85"/>
        <v>860</v>
      </c>
      <c r="G931" t="s">
        <v>8</v>
      </c>
      <c r="H931">
        <f t="shared" si="89"/>
        <v>830</v>
      </c>
      <c r="J931" t="s">
        <v>8</v>
      </c>
      <c r="K931">
        <f t="shared" si="84"/>
        <v>846</v>
      </c>
      <c r="M931" t="s">
        <v>8</v>
      </c>
      <c r="N931">
        <f t="shared" si="86"/>
        <v>837</v>
      </c>
      <c r="P931" t="s">
        <v>8</v>
      </c>
      <c r="Q931">
        <f t="shared" si="87"/>
        <v>853</v>
      </c>
    </row>
    <row r="932" spans="1:17" x14ac:dyDescent="0.4">
      <c r="A932" t="s">
        <v>14</v>
      </c>
      <c r="B932">
        <f t="shared" si="88"/>
        <v>821</v>
      </c>
      <c r="D932" t="s">
        <v>9</v>
      </c>
      <c r="E932">
        <f t="shared" si="85"/>
        <v>861</v>
      </c>
      <c r="G932" t="s">
        <v>9</v>
      </c>
      <c r="H932">
        <f t="shared" si="89"/>
        <v>831</v>
      </c>
      <c r="J932" t="s">
        <v>19</v>
      </c>
      <c r="K932">
        <f t="shared" si="84"/>
        <v>847</v>
      </c>
      <c r="M932" t="s">
        <v>15</v>
      </c>
      <c r="N932">
        <f t="shared" si="86"/>
        <v>838</v>
      </c>
      <c r="P932" t="s">
        <v>25</v>
      </c>
      <c r="Q932">
        <f t="shared" si="87"/>
        <v>854</v>
      </c>
    </row>
    <row r="933" spans="1:17" x14ac:dyDescent="0.4">
      <c r="A933" t="s">
        <v>14</v>
      </c>
      <c r="B933">
        <f t="shared" si="88"/>
        <v>822</v>
      </c>
      <c r="D933" t="s">
        <v>23</v>
      </c>
      <c r="E933">
        <f t="shared" si="85"/>
        <v>862</v>
      </c>
      <c r="G933" t="s">
        <v>9</v>
      </c>
      <c r="H933">
        <f t="shared" si="89"/>
        <v>832</v>
      </c>
      <c r="J933" t="s">
        <v>14</v>
      </c>
      <c r="K933">
        <f t="shared" si="84"/>
        <v>848</v>
      </c>
      <c r="M933" t="s">
        <v>26</v>
      </c>
      <c r="N933">
        <f t="shared" si="86"/>
        <v>839</v>
      </c>
      <c r="P933" t="s">
        <v>19</v>
      </c>
      <c r="Q933">
        <f t="shared" si="87"/>
        <v>855</v>
      </c>
    </row>
    <row r="934" spans="1:17" x14ac:dyDescent="0.4">
      <c r="A934" t="s">
        <v>8</v>
      </c>
      <c r="B934">
        <f t="shared" si="88"/>
        <v>823</v>
      </c>
      <c r="D934" t="s">
        <v>8</v>
      </c>
      <c r="E934">
        <f t="shared" si="85"/>
        <v>863</v>
      </c>
      <c r="G934" t="s">
        <v>8</v>
      </c>
      <c r="H934">
        <f t="shared" si="89"/>
        <v>833</v>
      </c>
      <c r="J934" t="s">
        <v>8</v>
      </c>
      <c r="K934">
        <f t="shared" si="84"/>
        <v>849</v>
      </c>
      <c r="M934" t="s">
        <v>8</v>
      </c>
      <c r="N934">
        <f t="shared" si="86"/>
        <v>840</v>
      </c>
      <c r="P934" t="s">
        <v>8</v>
      </c>
      <c r="Q934">
        <f t="shared" si="87"/>
        <v>856</v>
      </c>
    </row>
    <row r="935" spans="1:17" x14ac:dyDescent="0.4">
      <c r="A935" t="s">
        <v>25</v>
      </c>
      <c r="B935">
        <f t="shared" si="88"/>
        <v>824</v>
      </c>
      <c r="D935" t="s">
        <v>15</v>
      </c>
      <c r="E935">
        <f t="shared" si="85"/>
        <v>864</v>
      </c>
      <c r="G935" t="s">
        <v>20</v>
      </c>
      <c r="H935">
        <f t="shared" si="89"/>
        <v>834</v>
      </c>
      <c r="J935" t="s">
        <v>12</v>
      </c>
      <c r="K935">
        <f t="shared" si="84"/>
        <v>850</v>
      </c>
      <c r="M935" t="s">
        <v>25</v>
      </c>
      <c r="N935">
        <f t="shared" si="86"/>
        <v>841</v>
      </c>
      <c r="P935" t="s">
        <v>26</v>
      </c>
      <c r="Q935">
        <f t="shared" si="87"/>
        <v>857</v>
      </c>
    </row>
    <row r="936" spans="1:17" x14ac:dyDescent="0.4">
      <c r="A936" t="s">
        <v>20</v>
      </c>
      <c r="B936">
        <f t="shared" si="88"/>
        <v>825</v>
      </c>
      <c r="D936" t="s">
        <v>14</v>
      </c>
      <c r="E936">
        <f t="shared" si="85"/>
        <v>865</v>
      </c>
      <c r="G936" t="s">
        <v>17</v>
      </c>
      <c r="H936">
        <f t="shared" si="89"/>
        <v>835</v>
      </c>
      <c r="J936" t="s">
        <v>14</v>
      </c>
      <c r="K936">
        <f t="shared" si="84"/>
        <v>851</v>
      </c>
      <c r="M936" t="s">
        <v>14</v>
      </c>
      <c r="N936">
        <f t="shared" si="86"/>
        <v>842</v>
      </c>
      <c r="P936" t="s">
        <v>14</v>
      </c>
      <c r="Q936">
        <f t="shared" si="87"/>
        <v>858</v>
      </c>
    </row>
    <row r="937" spans="1:17" x14ac:dyDescent="0.4">
      <c r="A937" t="s">
        <v>8</v>
      </c>
      <c r="B937">
        <f t="shared" si="88"/>
        <v>826</v>
      </c>
      <c r="D937" t="s">
        <v>8</v>
      </c>
      <c r="E937">
        <f t="shared" si="85"/>
        <v>866</v>
      </c>
      <c r="G937" t="s">
        <v>8</v>
      </c>
      <c r="H937">
        <f t="shared" si="89"/>
        <v>836</v>
      </c>
      <c r="J937" t="s">
        <v>8</v>
      </c>
      <c r="K937">
        <f t="shared" si="84"/>
        <v>852</v>
      </c>
      <c r="M937" t="s">
        <v>8</v>
      </c>
      <c r="N937">
        <f t="shared" si="86"/>
        <v>843</v>
      </c>
      <c r="P937" t="s">
        <v>8</v>
      </c>
      <c r="Q937">
        <f t="shared" si="87"/>
        <v>859</v>
      </c>
    </row>
    <row r="938" spans="1:17" x14ac:dyDescent="0.4">
      <c r="A938" t="s">
        <v>23</v>
      </c>
      <c r="B938">
        <f t="shared" si="88"/>
        <v>827</v>
      </c>
      <c r="D938" t="s">
        <v>10</v>
      </c>
      <c r="E938">
        <f t="shared" si="85"/>
        <v>867</v>
      </c>
      <c r="G938" t="s">
        <v>14</v>
      </c>
      <c r="H938">
        <f t="shared" si="89"/>
        <v>837</v>
      </c>
      <c r="J938" t="s">
        <v>8</v>
      </c>
      <c r="K938">
        <f t="shared" si="84"/>
        <v>853</v>
      </c>
      <c r="M938" t="s">
        <v>23</v>
      </c>
      <c r="N938">
        <f t="shared" si="86"/>
        <v>844</v>
      </c>
      <c r="P938" t="s">
        <v>20</v>
      </c>
      <c r="Q938">
        <f t="shared" si="87"/>
        <v>860</v>
      </c>
    </row>
    <row r="939" spans="1:17" x14ac:dyDescent="0.4">
      <c r="A939" t="s">
        <v>20</v>
      </c>
      <c r="B939">
        <f t="shared" si="88"/>
        <v>828</v>
      </c>
      <c r="D939" t="s">
        <v>9</v>
      </c>
      <c r="E939">
        <f t="shared" si="85"/>
        <v>868</v>
      </c>
      <c r="G939" t="s">
        <v>20</v>
      </c>
      <c r="H939">
        <f t="shared" si="89"/>
        <v>838</v>
      </c>
      <c r="J939" t="s">
        <v>20</v>
      </c>
      <c r="K939">
        <f t="shared" si="84"/>
        <v>854</v>
      </c>
      <c r="M939" t="s">
        <v>20</v>
      </c>
      <c r="N939">
        <f t="shared" si="86"/>
        <v>845</v>
      </c>
      <c r="P939" t="s">
        <v>20</v>
      </c>
      <c r="Q939">
        <f t="shared" si="87"/>
        <v>861</v>
      </c>
    </row>
    <row r="940" spans="1:17" x14ac:dyDescent="0.4">
      <c r="A940" t="s">
        <v>8</v>
      </c>
      <c r="B940">
        <f t="shared" si="88"/>
        <v>829</v>
      </c>
      <c r="D940" t="s">
        <v>8</v>
      </c>
      <c r="E940">
        <f t="shared" si="85"/>
        <v>869</v>
      </c>
      <c r="G940" t="s">
        <v>8</v>
      </c>
      <c r="H940">
        <f t="shared" si="89"/>
        <v>839</v>
      </c>
      <c r="J940" t="s">
        <v>8</v>
      </c>
      <c r="K940">
        <f t="shared" si="84"/>
        <v>855</v>
      </c>
      <c r="M940" t="s">
        <v>8</v>
      </c>
      <c r="N940">
        <f t="shared" si="86"/>
        <v>846</v>
      </c>
      <c r="P940" t="s">
        <v>8</v>
      </c>
      <c r="Q940">
        <f t="shared" si="87"/>
        <v>862</v>
      </c>
    </row>
    <row r="941" spans="1:17" x14ac:dyDescent="0.4">
      <c r="A941" t="s">
        <v>18</v>
      </c>
      <c r="B941">
        <f t="shared" si="88"/>
        <v>830</v>
      </c>
      <c r="D941" t="s">
        <v>10</v>
      </c>
      <c r="E941">
        <f t="shared" si="85"/>
        <v>870</v>
      </c>
      <c r="G941" t="s">
        <v>10</v>
      </c>
      <c r="H941">
        <f t="shared" si="89"/>
        <v>840</v>
      </c>
      <c r="J941" t="s">
        <v>11</v>
      </c>
      <c r="K941">
        <f t="shared" si="84"/>
        <v>856</v>
      </c>
      <c r="M941" t="s">
        <v>10</v>
      </c>
      <c r="N941">
        <f t="shared" si="86"/>
        <v>847</v>
      </c>
      <c r="P941" t="s">
        <v>17</v>
      </c>
      <c r="Q941">
        <f t="shared" si="87"/>
        <v>863</v>
      </c>
    </row>
    <row r="942" spans="1:17" x14ac:dyDescent="0.4">
      <c r="A942" t="s">
        <v>14</v>
      </c>
      <c r="B942">
        <f t="shared" si="88"/>
        <v>831</v>
      </c>
      <c r="D942" t="s">
        <v>14</v>
      </c>
      <c r="E942">
        <f t="shared" si="85"/>
        <v>871</v>
      </c>
      <c r="G942" t="s">
        <v>14</v>
      </c>
      <c r="H942">
        <f t="shared" si="89"/>
        <v>841</v>
      </c>
      <c r="J942" t="s">
        <v>14</v>
      </c>
      <c r="K942">
        <f t="shared" si="84"/>
        <v>857</v>
      </c>
      <c r="M942" t="s">
        <v>14</v>
      </c>
      <c r="N942">
        <f t="shared" si="86"/>
        <v>848</v>
      </c>
      <c r="P942" t="s">
        <v>9</v>
      </c>
      <c r="Q942">
        <f t="shared" si="87"/>
        <v>864</v>
      </c>
    </row>
    <row r="943" spans="1:17" x14ac:dyDescent="0.4">
      <c r="A943" t="s">
        <v>8</v>
      </c>
      <c r="B943">
        <f t="shared" si="88"/>
        <v>832</v>
      </c>
      <c r="D943" t="s">
        <v>8</v>
      </c>
      <c r="E943">
        <f t="shared" si="85"/>
        <v>872</v>
      </c>
      <c r="G943" t="s">
        <v>8</v>
      </c>
      <c r="H943">
        <f t="shared" si="89"/>
        <v>842</v>
      </c>
      <c r="J943" t="s">
        <v>8</v>
      </c>
      <c r="K943">
        <f t="shared" si="84"/>
        <v>858</v>
      </c>
      <c r="M943" t="s">
        <v>8</v>
      </c>
      <c r="N943">
        <f t="shared" si="86"/>
        <v>849</v>
      </c>
      <c r="P943" t="s">
        <v>8</v>
      </c>
      <c r="Q943">
        <f t="shared" si="87"/>
        <v>865</v>
      </c>
    </row>
    <row r="944" spans="1:17" x14ac:dyDescent="0.4">
      <c r="A944" t="s">
        <v>18</v>
      </c>
      <c r="B944">
        <f t="shared" si="88"/>
        <v>833</v>
      </c>
      <c r="D944" t="s">
        <v>10</v>
      </c>
      <c r="E944">
        <f t="shared" si="85"/>
        <v>873</v>
      </c>
      <c r="G944" t="s">
        <v>25</v>
      </c>
      <c r="H944">
        <f t="shared" si="89"/>
        <v>843</v>
      </c>
      <c r="J944" t="s">
        <v>10</v>
      </c>
      <c r="K944">
        <f t="shared" si="84"/>
        <v>859</v>
      </c>
      <c r="M944" t="s">
        <v>14</v>
      </c>
      <c r="N944">
        <f t="shared" si="86"/>
        <v>850</v>
      </c>
      <c r="P944" t="s">
        <v>20</v>
      </c>
      <c r="Q944">
        <f t="shared" si="87"/>
        <v>866</v>
      </c>
    </row>
    <row r="945" spans="1:18" x14ac:dyDescent="0.4">
      <c r="A945" t="s">
        <v>14</v>
      </c>
      <c r="B945">
        <f t="shared" si="88"/>
        <v>834</v>
      </c>
      <c r="D945" t="s">
        <v>17</v>
      </c>
      <c r="E945">
        <f t="shared" si="85"/>
        <v>874</v>
      </c>
      <c r="G945" t="s">
        <v>14</v>
      </c>
      <c r="H945">
        <f t="shared" si="89"/>
        <v>844</v>
      </c>
      <c r="J945" t="s">
        <v>13</v>
      </c>
      <c r="K945">
        <f t="shared" si="84"/>
        <v>860</v>
      </c>
      <c r="M945" t="s">
        <v>14</v>
      </c>
      <c r="N945">
        <f t="shared" si="86"/>
        <v>851</v>
      </c>
      <c r="P945" t="s">
        <v>20</v>
      </c>
      <c r="Q945">
        <f t="shared" si="87"/>
        <v>867</v>
      </c>
    </row>
    <row r="946" spans="1:18" x14ac:dyDescent="0.4">
      <c r="A946" t="s">
        <v>8</v>
      </c>
      <c r="B946">
        <f t="shared" si="88"/>
        <v>835</v>
      </c>
      <c r="D946" t="s">
        <v>8</v>
      </c>
      <c r="E946">
        <f t="shared" si="85"/>
        <v>875</v>
      </c>
      <c r="G946" t="s">
        <v>8</v>
      </c>
      <c r="H946">
        <f t="shared" si="89"/>
        <v>845</v>
      </c>
      <c r="J946" t="s">
        <v>8</v>
      </c>
      <c r="K946">
        <f t="shared" si="84"/>
        <v>861</v>
      </c>
      <c r="M946" t="s">
        <v>8</v>
      </c>
      <c r="N946">
        <f t="shared" si="86"/>
        <v>852</v>
      </c>
      <c r="P946" t="s">
        <v>8</v>
      </c>
      <c r="Q946">
        <f t="shared" si="87"/>
        <v>868</v>
      </c>
    </row>
    <row r="947" spans="1:18" x14ac:dyDescent="0.4">
      <c r="A947" s="13" t="s">
        <v>15</v>
      </c>
      <c r="B947" s="13">
        <f t="shared" si="88"/>
        <v>836</v>
      </c>
      <c r="C947" s="13">
        <v>16</v>
      </c>
      <c r="D947" t="s">
        <v>6</v>
      </c>
      <c r="E947">
        <f t="shared" si="85"/>
        <v>875</v>
      </c>
      <c r="G947" s="9" t="s">
        <v>15</v>
      </c>
      <c r="H947" s="9">
        <f t="shared" si="89"/>
        <v>846</v>
      </c>
      <c r="I947" s="9">
        <v>17</v>
      </c>
      <c r="J947" t="s">
        <v>6</v>
      </c>
      <c r="K947">
        <f t="shared" si="84"/>
        <v>861</v>
      </c>
      <c r="M947" s="3" t="s">
        <v>15</v>
      </c>
      <c r="N947" s="3">
        <f t="shared" si="86"/>
        <v>853</v>
      </c>
      <c r="O947" s="3">
        <v>17</v>
      </c>
      <c r="P947" t="s">
        <v>6</v>
      </c>
      <c r="Q947">
        <f t="shared" si="87"/>
        <v>868</v>
      </c>
    </row>
    <row r="948" spans="1:18" x14ac:dyDescent="0.4">
      <c r="A948" s="13" t="s">
        <v>10</v>
      </c>
      <c r="B948" s="13">
        <f t="shared" si="88"/>
        <v>837</v>
      </c>
      <c r="C948" s="13"/>
      <c r="D948" t="s">
        <v>6</v>
      </c>
      <c r="E948">
        <f t="shared" si="85"/>
        <v>875</v>
      </c>
      <c r="G948" s="9" t="s">
        <v>10</v>
      </c>
      <c r="H948" s="9">
        <f t="shared" si="89"/>
        <v>847</v>
      </c>
      <c r="I948" s="9"/>
      <c r="J948" t="s">
        <v>6</v>
      </c>
      <c r="K948">
        <f t="shared" si="84"/>
        <v>861</v>
      </c>
      <c r="M948" s="3" t="s">
        <v>10</v>
      </c>
      <c r="N948" s="3">
        <f t="shared" si="86"/>
        <v>854</v>
      </c>
      <c r="O948" s="3"/>
      <c r="P948" t="s">
        <v>6</v>
      </c>
      <c r="Q948">
        <f t="shared" si="87"/>
        <v>868</v>
      </c>
    </row>
    <row r="949" spans="1:18" x14ac:dyDescent="0.4">
      <c r="A949" s="13" t="s">
        <v>7</v>
      </c>
      <c r="B949" s="13">
        <f t="shared" si="88"/>
        <v>838</v>
      </c>
      <c r="C949" s="13"/>
      <c r="D949" t="s">
        <v>12</v>
      </c>
      <c r="E949">
        <f t="shared" si="85"/>
        <v>876</v>
      </c>
      <c r="G949" s="9" t="s">
        <v>9</v>
      </c>
      <c r="H949" s="9">
        <f t="shared" si="89"/>
        <v>848</v>
      </c>
      <c r="I949" s="9"/>
      <c r="J949" t="s">
        <v>14</v>
      </c>
      <c r="K949">
        <f t="shared" si="84"/>
        <v>862</v>
      </c>
      <c r="M949" s="3" t="s">
        <v>13</v>
      </c>
      <c r="N949" s="3">
        <f t="shared" si="86"/>
        <v>855</v>
      </c>
      <c r="O949" s="3"/>
      <c r="P949" t="s">
        <v>14</v>
      </c>
      <c r="Q949">
        <f t="shared" si="87"/>
        <v>869</v>
      </c>
    </row>
    <row r="950" spans="1:18" x14ac:dyDescent="0.4">
      <c r="A950" s="13" t="s">
        <v>14</v>
      </c>
      <c r="B950" s="13">
        <f t="shared" si="88"/>
        <v>839</v>
      </c>
      <c r="C950" s="13"/>
      <c r="D950" t="s">
        <v>14</v>
      </c>
      <c r="E950">
        <f t="shared" si="85"/>
        <v>877</v>
      </c>
      <c r="G950" s="9" t="s">
        <v>19</v>
      </c>
      <c r="H950" s="9">
        <f t="shared" si="89"/>
        <v>849</v>
      </c>
      <c r="I950" s="9"/>
      <c r="J950" t="s">
        <v>14</v>
      </c>
      <c r="K950">
        <f t="shared" si="84"/>
        <v>863</v>
      </c>
      <c r="M950" s="3" t="s">
        <v>14</v>
      </c>
      <c r="N950" s="3">
        <f t="shared" si="86"/>
        <v>856</v>
      </c>
      <c r="O950" s="3"/>
      <c r="P950" t="s">
        <v>14</v>
      </c>
      <c r="Q950">
        <f t="shared" si="87"/>
        <v>870</v>
      </c>
    </row>
    <row r="951" spans="1:18" x14ac:dyDescent="0.4">
      <c r="A951" t="s">
        <v>8</v>
      </c>
      <c r="B951">
        <f t="shared" si="88"/>
        <v>840</v>
      </c>
      <c r="D951" t="s">
        <v>8</v>
      </c>
      <c r="E951">
        <f t="shared" si="85"/>
        <v>878</v>
      </c>
      <c r="G951" t="s">
        <v>8</v>
      </c>
      <c r="H951">
        <f t="shared" si="89"/>
        <v>850</v>
      </c>
      <c r="J951" t="s">
        <v>8</v>
      </c>
      <c r="K951">
        <f t="shared" si="84"/>
        <v>864</v>
      </c>
      <c r="M951" t="s">
        <v>8</v>
      </c>
      <c r="N951">
        <f t="shared" si="86"/>
        <v>857</v>
      </c>
      <c r="P951" t="s">
        <v>8</v>
      </c>
      <c r="Q951">
        <f t="shared" si="87"/>
        <v>871</v>
      </c>
    </row>
    <row r="952" spans="1:18" x14ac:dyDescent="0.4">
      <c r="A952" t="s">
        <v>14</v>
      </c>
      <c r="B952">
        <f t="shared" si="88"/>
        <v>841</v>
      </c>
      <c r="D952" t="s">
        <v>14</v>
      </c>
      <c r="E952">
        <f t="shared" si="85"/>
        <v>879</v>
      </c>
      <c r="G952" t="s">
        <v>18</v>
      </c>
      <c r="H952">
        <f t="shared" si="89"/>
        <v>851</v>
      </c>
      <c r="J952" t="s">
        <v>14</v>
      </c>
      <c r="K952">
        <f t="shared" si="84"/>
        <v>865</v>
      </c>
      <c r="M952" t="s">
        <v>14</v>
      </c>
      <c r="N952">
        <f t="shared" si="86"/>
        <v>858</v>
      </c>
      <c r="P952" s="5" t="s">
        <v>19</v>
      </c>
      <c r="Q952" s="5">
        <f t="shared" si="87"/>
        <v>872</v>
      </c>
      <c r="R952" s="5">
        <v>16</v>
      </c>
    </row>
    <row r="953" spans="1:18" x14ac:dyDescent="0.4">
      <c r="A953" t="s">
        <v>20</v>
      </c>
      <c r="B953">
        <f t="shared" si="88"/>
        <v>842</v>
      </c>
      <c r="D953" t="s">
        <v>13</v>
      </c>
      <c r="E953">
        <f t="shared" si="85"/>
        <v>880</v>
      </c>
      <c r="G953" t="s">
        <v>14</v>
      </c>
      <c r="H953">
        <f t="shared" si="89"/>
        <v>852</v>
      </c>
      <c r="J953" t="s">
        <v>12</v>
      </c>
      <c r="K953">
        <f t="shared" si="84"/>
        <v>866</v>
      </c>
      <c r="M953" t="s">
        <v>14</v>
      </c>
      <c r="N953">
        <f t="shared" si="86"/>
        <v>859</v>
      </c>
      <c r="P953" s="5" t="s">
        <v>25</v>
      </c>
      <c r="Q953" s="5">
        <f t="shared" si="87"/>
        <v>873</v>
      </c>
      <c r="R953" s="5"/>
    </row>
    <row r="954" spans="1:18" x14ac:dyDescent="0.4">
      <c r="A954" t="s">
        <v>8</v>
      </c>
      <c r="B954">
        <f t="shared" si="88"/>
        <v>843</v>
      </c>
      <c r="D954" t="s">
        <v>8</v>
      </c>
      <c r="E954">
        <f t="shared" si="85"/>
        <v>881</v>
      </c>
      <c r="G954" t="s">
        <v>8</v>
      </c>
      <c r="H954">
        <f t="shared" si="89"/>
        <v>853</v>
      </c>
      <c r="J954" t="s">
        <v>8</v>
      </c>
      <c r="K954">
        <f t="shared" si="84"/>
        <v>867</v>
      </c>
      <c r="M954" t="s">
        <v>8</v>
      </c>
      <c r="N954">
        <f t="shared" si="86"/>
        <v>860</v>
      </c>
      <c r="P954" s="5" t="s">
        <v>13</v>
      </c>
      <c r="Q954" s="5">
        <f t="shared" si="87"/>
        <v>874</v>
      </c>
      <c r="R954" s="5"/>
    </row>
    <row r="955" spans="1:18" x14ac:dyDescent="0.4">
      <c r="A955" t="s">
        <v>10</v>
      </c>
      <c r="B955">
        <f t="shared" si="88"/>
        <v>844</v>
      </c>
      <c r="D955" t="s">
        <v>7</v>
      </c>
      <c r="E955">
        <f t="shared" si="85"/>
        <v>882</v>
      </c>
      <c r="G955" t="s">
        <v>23</v>
      </c>
      <c r="H955">
        <f t="shared" si="89"/>
        <v>854</v>
      </c>
      <c r="J955" t="s">
        <v>7</v>
      </c>
      <c r="K955">
        <f t="shared" si="84"/>
        <v>868</v>
      </c>
      <c r="M955" t="s">
        <v>23</v>
      </c>
      <c r="N955">
        <f t="shared" si="86"/>
        <v>861</v>
      </c>
      <c r="P955" s="5" t="s">
        <v>20</v>
      </c>
      <c r="Q955" s="5">
        <f t="shared" si="87"/>
        <v>875</v>
      </c>
      <c r="R955" s="5"/>
    </row>
    <row r="956" spans="1:18" x14ac:dyDescent="0.4">
      <c r="A956" t="s">
        <v>20</v>
      </c>
      <c r="B956">
        <f t="shared" si="88"/>
        <v>845</v>
      </c>
      <c r="D956" t="s">
        <v>20</v>
      </c>
      <c r="E956">
        <f t="shared" si="85"/>
        <v>883</v>
      </c>
      <c r="G956" t="s">
        <v>17</v>
      </c>
      <c r="H956">
        <f t="shared" si="89"/>
        <v>855</v>
      </c>
      <c r="J956" t="s">
        <v>20</v>
      </c>
      <c r="K956">
        <f t="shared" si="84"/>
        <v>869</v>
      </c>
      <c r="M956" t="s">
        <v>9</v>
      </c>
      <c r="N956">
        <f t="shared" si="86"/>
        <v>862</v>
      </c>
      <c r="P956" s="5" t="s">
        <v>20</v>
      </c>
      <c r="Q956" s="5">
        <f t="shared" si="87"/>
        <v>876</v>
      </c>
      <c r="R956" s="5"/>
    </row>
    <row r="957" spans="1:18" x14ac:dyDescent="0.4">
      <c r="A957" t="s">
        <v>8</v>
      </c>
      <c r="B957">
        <f t="shared" si="88"/>
        <v>846</v>
      </c>
      <c r="D957" t="s">
        <v>8</v>
      </c>
      <c r="E957">
        <f t="shared" si="85"/>
        <v>884</v>
      </c>
      <c r="G957" t="s">
        <v>8</v>
      </c>
      <c r="H957">
        <f t="shared" si="89"/>
        <v>856</v>
      </c>
      <c r="J957" t="s">
        <v>8</v>
      </c>
      <c r="K957">
        <f t="shared" si="84"/>
        <v>870</v>
      </c>
      <c r="M957" t="s">
        <v>8</v>
      </c>
      <c r="N957">
        <f t="shared" si="86"/>
        <v>863</v>
      </c>
      <c r="P957" t="s">
        <v>8</v>
      </c>
      <c r="Q957">
        <f t="shared" si="87"/>
        <v>877</v>
      </c>
    </row>
    <row r="958" spans="1:18" x14ac:dyDescent="0.4">
      <c r="A958" t="s">
        <v>12</v>
      </c>
      <c r="B958">
        <f t="shared" si="88"/>
        <v>847</v>
      </c>
      <c r="D958" t="s">
        <v>15</v>
      </c>
      <c r="E958">
        <f t="shared" si="85"/>
        <v>885</v>
      </c>
      <c r="G958" t="s">
        <v>19</v>
      </c>
      <c r="H958">
        <f t="shared" si="89"/>
        <v>857</v>
      </c>
      <c r="J958" t="s">
        <v>15</v>
      </c>
      <c r="K958">
        <f t="shared" si="84"/>
        <v>871</v>
      </c>
      <c r="M958" t="s">
        <v>19</v>
      </c>
      <c r="N958">
        <f t="shared" si="86"/>
        <v>864</v>
      </c>
      <c r="P958" t="s">
        <v>15</v>
      </c>
      <c r="Q958">
        <f t="shared" si="87"/>
        <v>878</v>
      </c>
    </row>
    <row r="959" spans="1:18" x14ac:dyDescent="0.4">
      <c r="A959" t="s">
        <v>11</v>
      </c>
      <c r="B959">
        <f t="shared" si="88"/>
        <v>848</v>
      </c>
      <c r="D959" t="s">
        <v>19</v>
      </c>
      <c r="E959">
        <f t="shared" si="85"/>
        <v>886</v>
      </c>
      <c r="G959" t="s">
        <v>14</v>
      </c>
      <c r="H959">
        <f t="shared" si="89"/>
        <v>858</v>
      </c>
      <c r="J959" t="s">
        <v>14</v>
      </c>
      <c r="K959">
        <f t="shared" si="84"/>
        <v>872</v>
      </c>
      <c r="M959" t="s">
        <v>14</v>
      </c>
      <c r="N959">
        <f t="shared" si="86"/>
        <v>865</v>
      </c>
      <c r="P959" t="s">
        <v>14</v>
      </c>
      <c r="Q959">
        <f t="shared" si="87"/>
        <v>879</v>
      </c>
    </row>
    <row r="960" spans="1:18" x14ac:dyDescent="0.4">
      <c r="A960" t="s">
        <v>8</v>
      </c>
      <c r="B960">
        <f t="shared" si="88"/>
        <v>849</v>
      </c>
      <c r="D960" t="s">
        <v>8</v>
      </c>
      <c r="E960">
        <f t="shared" si="85"/>
        <v>887</v>
      </c>
      <c r="G960" t="s">
        <v>8</v>
      </c>
      <c r="H960">
        <f t="shared" si="89"/>
        <v>859</v>
      </c>
      <c r="J960" t="s">
        <v>8</v>
      </c>
      <c r="K960">
        <f t="shared" si="84"/>
        <v>873</v>
      </c>
      <c r="M960" t="s">
        <v>8</v>
      </c>
      <c r="N960">
        <f t="shared" si="86"/>
        <v>866</v>
      </c>
      <c r="P960" t="s">
        <v>8</v>
      </c>
      <c r="Q960">
        <f t="shared" si="87"/>
        <v>880</v>
      </c>
    </row>
    <row r="961" spans="1:17" x14ac:dyDescent="0.4">
      <c r="A961" t="s">
        <v>15</v>
      </c>
      <c r="B961">
        <f t="shared" si="88"/>
        <v>850</v>
      </c>
      <c r="D961" t="s">
        <v>10</v>
      </c>
      <c r="E961">
        <f t="shared" si="85"/>
        <v>888</v>
      </c>
      <c r="G961" t="s">
        <v>25</v>
      </c>
      <c r="H961">
        <f t="shared" si="89"/>
        <v>860</v>
      </c>
      <c r="J961" t="s">
        <v>15</v>
      </c>
      <c r="K961">
        <f t="shared" si="84"/>
        <v>874</v>
      </c>
      <c r="M961" t="s">
        <v>25</v>
      </c>
      <c r="N961">
        <f t="shared" si="86"/>
        <v>867</v>
      </c>
      <c r="P961" t="s">
        <v>15</v>
      </c>
      <c r="Q961">
        <f t="shared" si="87"/>
        <v>881</v>
      </c>
    </row>
    <row r="962" spans="1:17" x14ac:dyDescent="0.4">
      <c r="A962" t="s">
        <v>14</v>
      </c>
      <c r="B962">
        <f t="shared" si="88"/>
        <v>851</v>
      </c>
      <c r="D962" t="s">
        <v>9</v>
      </c>
      <c r="E962">
        <f t="shared" si="85"/>
        <v>889</v>
      </c>
      <c r="G962" t="s">
        <v>14</v>
      </c>
      <c r="H962">
        <f t="shared" si="89"/>
        <v>861</v>
      </c>
      <c r="J962" t="s">
        <v>14</v>
      </c>
      <c r="K962">
        <f t="shared" si="84"/>
        <v>875</v>
      </c>
      <c r="M962" t="s">
        <v>14</v>
      </c>
      <c r="N962">
        <f t="shared" si="86"/>
        <v>868</v>
      </c>
      <c r="P962" t="s">
        <v>20</v>
      </c>
      <c r="Q962">
        <f t="shared" si="87"/>
        <v>882</v>
      </c>
    </row>
    <row r="963" spans="1:17" x14ac:dyDescent="0.4">
      <c r="A963" t="s">
        <v>8</v>
      </c>
      <c r="B963">
        <f t="shared" si="88"/>
        <v>852</v>
      </c>
      <c r="D963" t="s">
        <v>8</v>
      </c>
      <c r="E963">
        <f t="shared" si="85"/>
        <v>890</v>
      </c>
      <c r="G963" t="s">
        <v>8</v>
      </c>
      <c r="H963">
        <f t="shared" si="89"/>
        <v>862</v>
      </c>
      <c r="J963" t="s">
        <v>8</v>
      </c>
      <c r="K963">
        <f t="shared" ref="K963:K1026" si="90">IF(J963="-",K962+0,K962+1)</f>
        <v>876</v>
      </c>
      <c r="M963" t="s">
        <v>8</v>
      </c>
      <c r="N963">
        <f t="shared" si="86"/>
        <v>869</v>
      </c>
      <c r="P963" t="s">
        <v>8</v>
      </c>
      <c r="Q963">
        <f t="shared" si="87"/>
        <v>883</v>
      </c>
    </row>
    <row r="964" spans="1:17" x14ac:dyDescent="0.4">
      <c r="A964" t="s">
        <v>25</v>
      </c>
      <c r="B964">
        <f t="shared" si="88"/>
        <v>853</v>
      </c>
      <c r="D964" t="s">
        <v>10</v>
      </c>
      <c r="E964">
        <f t="shared" si="85"/>
        <v>891</v>
      </c>
      <c r="G964" t="s">
        <v>26</v>
      </c>
      <c r="H964">
        <f t="shared" si="89"/>
        <v>863</v>
      </c>
      <c r="J964" t="s">
        <v>9</v>
      </c>
      <c r="K964">
        <f t="shared" si="90"/>
        <v>877</v>
      </c>
      <c r="M964" t="s">
        <v>12</v>
      </c>
      <c r="N964">
        <f t="shared" si="86"/>
        <v>870</v>
      </c>
      <c r="P964" t="s">
        <v>15</v>
      </c>
      <c r="Q964">
        <f t="shared" si="87"/>
        <v>884</v>
      </c>
    </row>
    <row r="965" spans="1:17" x14ac:dyDescent="0.4">
      <c r="A965" t="s">
        <v>17</v>
      </c>
      <c r="B965">
        <f t="shared" si="88"/>
        <v>854</v>
      </c>
      <c r="D965" t="s">
        <v>12</v>
      </c>
      <c r="E965">
        <f t="shared" si="85"/>
        <v>892</v>
      </c>
      <c r="G965" t="s">
        <v>11</v>
      </c>
      <c r="H965">
        <f t="shared" si="89"/>
        <v>864</v>
      </c>
      <c r="J965" t="s">
        <v>14</v>
      </c>
      <c r="K965">
        <f t="shared" si="90"/>
        <v>878</v>
      </c>
      <c r="M965" t="s">
        <v>14</v>
      </c>
      <c r="N965">
        <f t="shared" si="86"/>
        <v>871</v>
      </c>
      <c r="P965" t="s">
        <v>14</v>
      </c>
      <c r="Q965">
        <f t="shared" si="87"/>
        <v>885</v>
      </c>
    </row>
    <row r="966" spans="1:17" x14ac:dyDescent="0.4">
      <c r="A966" t="s">
        <v>8</v>
      </c>
      <c r="B966">
        <f t="shared" si="88"/>
        <v>855</v>
      </c>
      <c r="D966" t="s">
        <v>8</v>
      </c>
      <c r="E966">
        <f t="shared" si="85"/>
        <v>893</v>
      </c>
      <c r="G966" t="s">
        <v>8</v>
      </c>
      <c r="H966">
        <f t="shared" si="89"/>
        <v>865</v>
      </c>
      <c r="J966" t="s">
        <v>8</v>
      </c>
      <c r="K966">
        <f t="shared" si="90"/>
        <v>879</v>
      </c>
      <c r="M966" t="s">
        <v>8</v>
      </c>
      <c r="N966">
        <f t="shared" si="86"/>
        <v>872</v>
      </c>
      <c r="P966" t="s">
        <v>8</v>
      </c>
      <c r="Q966">
        <f t="shared" si="87"/>
        <v>886</v>
      </c>
    </row>
    <row r="967" spans="1:17" x14ac:dyDescent="0.4">
      <c r="A967" t="s">
        <v>11</v>
      </c>
      <c r="B967">
        <f t="shared" si="88"/>
        <v>856</v>
      </c>
      <c r="D967" t="s">
        <v>18</v>
      </c>
      <c r="E967">
        <f t="shared" si="85"/>
        <v>894</v>
      </c>
      <c r="G967" t="s">
        <v>23</v>
      </c>
      <c r="H967">
        <f t="shared" si="89"/>
        <v>866</v>
      </c>
      <c r="J967" t="s">
        <v>12</v>
      </c>
      <c r="K967">
        <f t="shared" si="90"/>
        <v>880</v>
      </c>
      <c r="M967" t="s">
        <v>14</v>
      </c>
      <c r="N967">
        <f t="shared" si="86"/>
        <v>873</v>
      </c>
      <c r="P967" t="s">
        <v>24</v>
      </c>
      <c r="Q967">
        <f t="shared" si="87"/>
        <v>887</v>
      </c>
    </row>
    <row r="968" spans="1:17" x14ac:dyDescent="0.4">
      <c r="A968" t="s">
        <v>19</v>
      </c>
      <c r="B968">
        <f t="shared" si="88"/>
        <v>857</v>
      </c>
      <c r="D968" t="s">
        <v>17</v>
      </c>
      <c r="E968">
        <f t="shared" si="85"/>
        <v>895</v>
      </c>
      <c r="G968" t="s">
        <v>7</v>
      </c>
      <c r="H968">
        <f t="shared" si="89"/>
        <v>867</v>
      </c>
      <c r="J968" t="s">
        <v>26</v>
      </c>
      <c r="K968">
        <f t="shared" si="90"/>
        <v>881</v>
      </c>
      <c r="M968" t="s">
        <v>25</v>
      </c>
      <c r="N968">
        <f t="shared" si="86"/>
        <v>874</v>
      </c>
      <c r="P968" t="s">
        <v>14</v>
      </c>
      <c r="Q968">
        <f t="shared" si="87"/>
        <v>888</v>
      </c>
    </row>
    <row r="969" spans="1:17" x14ac:dyDescent="0.4">
      <c r="A969" t="s">
        <v>8</v>
      </c>
      <c r="B969">
        <f t="shared" si="88"/>
        <v>858</v>
      </c>
      <c r="D969" t="s">
        <v>8</v>
      </c>
      <c r="E969">
        <f t="shared" si="85"/>
        <v>896</v>
      </c>
      <c r="G969" t="s">
        <v>8</v>
      </c>
      <c r="H969">
        <f t="shared" si="89"/>
        <v>868</v>
      </c>
      <c r="J969" t="s">
        <v>8</v>
      </c>
      <c r="K969">
        <f t="shared" si="90"/>
        <v>882</v>
      </c>
      <c r="M969" t="s">
        <v>8</v>
      </c>
      <c r="N969">
        <f t="shared" si="86"/>
        <v>875</v>
      </c>
      <c r="P969" t="s">
        <v>8</v>
      </c>
      <c r="Q969">
        <f t="shared" si="87"/>
        <v>889</v>
      </c>
    </row>
    <row r="970" spans="1:17" x14ac:dyDescent="0.4">
      <c r="A970" t="s">
        <v>15</v>
      </c>
      <c r="B970">
        <f t="shared" si="88"/>
        <v>859</v>
      </c>
      <c r="D970" t="s">
        <v>23</v>
      </c>
      <c r="E970">
        <f t="shared" si="85"/>
        <v>897</v>
      </c>
      <c r="G970" t="s">
        <v>14</v>
      </c>
      <c r="H970">
        <f t="shared" si="89"/>
        <v>869</v>
      </c>
      <c r="J970" t="s">
        <v>14</v>
      </c>
      <c r="K970">
        <f t="shared" si="90"/>
        <v>883</v>
      </c>
      <c r="M970" t="s">
        <v>14</v>
      </c>
      <c r="N970">
        <f t="shared" si="86"/>
        <v>876</v>
      </c>
      <c r="P970" t="s">
        <v>15</v>
      </c>
      <c r="Q970">
        <f t="shared" si="87"/>
        <v>890</v>
      </c>
    </row>
    <row r="971" spans="1:17" x14ac:dyDescent="0.4">
      <c r="A971" t="s">
        <v>14</v>
      </c>
      <c r="B971">
        <f t="shared" si="88"/>
        <v>860</v>
      </c>
      <c r="D971" t="s">
        <v>11</v>
      </c>
      <c r="E971">
        <f t="shared" ref="E971:E1034" si="91">IF(D971="-",E970+0,E970+1)</f>
        <v>898</v>
      </c>
      <c r="G971" t="s">
        <v>15</v>
      </c>
      <c r="H971">
        <f t="shared" si="89"/>
        <v>870</v>
      </c>
      <c r="J971" t="s">
        <v>14</v>
      </c>
      <c r="K971">
        <f t="shared" si="90"/>
        <v>884</v>
      </c>
      <c r="M971" t="s">
        <v>14</v>
      </c>
      <c r="N971">
        <f t="shared" si="86"/>
        <v>877</v>
      </c>
      <c r="P971" t="s">
        <v>13</v>
      </c>
      <c r="Q971">
        <f t="shared" si="87"/>
        <v>891</v>
      </c>
    </row>
    <row r="972" spans="1:17" x14ac:dyDescent="0.4">
      <c r="A972" t="s">
        <v>8</v>
      </c>
      <c r="B972">
        <f t="shared" si="88"/>
        <v>861</v>
      </c>
      <c r="D972" t="s">
        <v>8</v>
      </c>
      <c r="E972">
        <f t="shared" si="91"/>
        <v>899</v>
      </c>
      <c r="G972" t="s">
        <v>8</v>
      </c>
      <c r="H972">
        <f t="shared" si="89"/>
        <v>871</v>
      </c>
      <c r="J972" t="s">
        <v>8</v>
      </c>
      <c r="K972">
        <f t="shared" si="90"/>
        <v>885</v>
      </c>
      <c r="M972" t="s">
        <v>8</v>
      </c>
      <c r="N972">
        <f t="shared" ref="N972:N1035" si="92">IF(M972="-",N971+0,N971+1)</f>
        <v>878</v>
      </c>
      <c r="P972" t="s">
        <v>8</v>
      </c>
      <c r="Q972">
        <f t="shared" ref="Q972:Q1035" si="93">IF(P972="-",Q971+0,Q971+1)</f>
        <v>892</v>
      </c>
    </row>
    <row r="973" spans="1:17" x14ac:dyDescent="0.4">
      <c r="A973" t="s">
        <v>15</v>
      </c>
      <c r="B973">
        <f t="shared" si="88"/>
        <v>862</v>
      </c>
      <c r="D973" t="s">
        <v>26</v>
      </c>
      <c r="E973">
        <f t="shared" si="91"/>
        <v>900</v>
      </c>
      <c r="G973" t="s">
        <v>11</v>
      </c>
      <c r="H973">
        <f t="shared" si="89"/>
        <v>872</v>
      </c>
      <c r="J973" t="s">
        <v>15</v>
      </c>
      <c r="K973">
        <f t="shared" si="90"/>
        <v>886</v>
      </c>
      <c r="M973" t="s">
        <v>19</v>
      </c>
      <c r="N973">
        <f t="shared" si="92"/>
        <v>879</v>
      </c>
      <c r="P973" t="s">
        <v>15</v>
      </c>
      <c r="Q973">
        <f t="shared" si="93"/>
        <v>893</v>
      </c>
    </row>
    <row r="974" spans="1:17" x14ac:dyDescent="0.4">
      <c r="A974" t="s">
        <v>14</v>
      </c>
      <c r="B974">
        <f t="shared" si="88"/>
        <v>863</v>
      </c>
      <c r="D974" t="s">
        <v>14</v>
      </c>
      <c r="E974">
        <f t="shared" si="91"/>
        <v>901</v>
      </c>
      <c r="G974" t="s">
        <v>9</v>
      </c>
      <c r="H974">
        <f t="shared" si="89"/>
        <v>873</v>
      </c>
      <c r="J974" t="s">
        <v>14</v>
      </c>
      <c r="K974">
        <f t="shared" si="90"/>
        <v>887</v>
      </c>
      <c r="M974" t="s">
        <v>14</v>
      </c>
      <c r="N974">
        <f t="shared" si="92"/>
        <v>880</v>
      </c>
      <c r="P974" t="s">
        <v>20</v>
      </c>
      <c r="Q974">
        <f t="shared" si="93"/>
        <v>894</v>
      </c>
    </row>
    <row r="975" spans="1:17" x14ac:dyDescent="0.4">
      <c r="A975" t="s">
        <v>8</v>
      </c>
      <c r="B975">
        <f t="shared" si="88"/>
        <v>864</v>
      </c>
      <c r="D975" t="s">
        <v>8</v>
      </c>
      <c r="E975">
        <f t="shared" si="91"/>
        <v>902</v>
      </c>
      <c r="G975" t="s">
        <v>8</v>
      </c>
      <c r="H975">
        <f t="shared" si="89"/>
        <v>874</v>
      </c>
      <c r="J975" t="s">
        <v>8</v>
      </c>
      <c r="K975">
        <f t="shared" si="90"/>
        <v>888</v>
      </c>
      <c r="M975" t="s">
        <v>8</v>
      </c>
      <c r="N975">
        <f t="shared" si="92"/>
        <v>881</v>
      </c>
      <c r="P975" t="s">
        <v>8</v>
      </c>
      <c r="Q975">
        <f t="shared" si="93"/>
        <v>895</v>
      </c>
    </row>
    <row r="976" spans="1:17" x14ac:dyDescent="0.4">
      <c r="A976" t="s">
        <v>11</v>
      </c>
      <c r="B976">
        <f t="shared" si="88"/>
        <v>865</v>
      </c>
      <c r="D976" t="s">
        <v>19</v>
      </c>
      <c r="E976">
        <f t="shared" si="91"/>
        <v>903</v>
      </c>
      <c r="G976" t="s">
        <v>22</v>
      </c>
      <c r="H976">
        <f t="shared" si="89"/>
        <v>875</v>
      </c>
      <c r="J976" t="s">
        <v>25</v>
      </c>
      <c r="K976">
        <f t="shared" si="90"/>
        <v>889</v>
      </c>
      <c r="M976" t="s">
        <v>15</v>
      </c>
      <c r="N976">
        <f t="shared" si="92"/>
        <v>882</v>
      </c>
      <c r="P976" t="s">
        <v>19</v>
      </c>
      <c r="Q976">
        <f t="shared" si="93"/>
        <v>896</v>
      </c>
    </row>
    <row r="977" spans="1:18" x14ac:dyDescent="0.4">
      <c r="A977" t="s">
        <v>11</v>
      </c>
      <c r="B977">
        <f t="shared" si="88"/>
        <v>866</v>
      </c>
      <c r="D977" t="s">
        <v>14</v>
      </c>
      <c r="E977">
        <f t="shared" si="91"/>
        <v>904</v>
      </c>
      <c r="G977" t="s">
        <v>14</v>
      </c>
      <c r="H977">
        <f t="shared" si="89"/>
        <v>876</v>
      </c>
      <c r="J977" t="s">
        <v>14</v>
      </c>
      <c r="K977">
        <f t="shared" si="90"/>
        <v>890</v>
      </c>
      <c r="M977" t="s">
        <v>14</v>
      </c>
      <c r="N977">
        <f t="shared" si="92"/>
        <v>883</v>
      </c>
      <c r="P977" t="s">
        <v>14</v>
      </c>
      <c r="Q977">
        <f t="shared" si="93"/>
        <v>897</v>
      </c>
    </row>
    <row r="978" spans="1:18" x14ac:dyDescent="0.4">
      <c r="A978" t="s">
        <v>8</v>
      </c>
      <c r="B978">
        <f t="shared" si="88"/>
        <v>867</v>
      </c>
      <c r="D978" t="s">
        <v>8</v>
      </c>
      <c r="E978">
        <f t="shared" si="91"/>
        <v>905</v>
      </c>
      <c r="G978" t="s">
        <v>8</v>
      </c>
      <c r="H978">
        <f t="shared" si="89"/>
        <v>877</v>
      </c>
      <c r="J978" t="s">
        <v>8</v>
      </c>
      <c r="K978">
        <f t="shared" si="90"/>
        <v>891</v>
      </c>
      <c r="M978" t="s">
        <v>8</v>
      </c>
      <c r="N978">
        <f t="shared" si="92"/>
        <v>884</v>
      </c>
      <c r="P978" t="s">
        <v>8</v>
      </c>
      <c r="Q978">
        <f t="shared" si="93"/>
        <v>898</v>
      </c>
    </row>
    <row r="979" spans="1:18" x14ac:dyDescent="0.4">
      <c r="A979" t="s">
        <v>12</v>
      </c>
      <c r="B979">
        <f t="shared" ref="B979:B1042" si="94">IF(A979="-",B978+0,B978+1)</f>
        <v>868</v>
      </c>
      <c r="D979" t="s">
        <v>18</v>
      </c>
      <c r="E979">
        <f t="shared" si="91"/>
        <v>906</v>
      </c>
      <c r="G979" t="s">
        <v>24</v>
      </c>
      <c r="H979">
        <f t="shared" ref="H979:H1042" si="95">IF(G979="-",H978+0,H978+1)</f>
        <v>878</v>
      </c>
      <c r="J979" t="s">
        <v>14</v>
      </c>
      <c r="K979">
        <f t="shared" si="90"/>
        <v>892</v>
      </c>
      <c r="M979" t="s">
        <v>20</v>
      </c>
      <c r="N979">
        <f t="shared" si="92"/>
        <v>885</v>
      </c>
      <c r="P979" t="s">
        <v>19</v>
      </c>
      <c r="Q979">
        <f t="shared" si="93"/>
        <v>899</v>
      </c>
    </row>
    <row r="980" spans="1:18" x14ac:dyDescent="0.4">
      <c r="A980" t="s">
        <v>14</v>
      </c>
      <c r="B980">
        <f t="shared" si="94"/>
        <v>869</v>
      </c>
      <c r="D980" t="s">
        <v>20</v>
      </c>
      <c r="E980">
        <f t="shared" si="91"/>
        <v>907</v>
      </c>
      <c r="G980" t="s">
        <v>14</v>
      </c>
      <c r="H980">
        <f t="shared" si="95"/>
        <v>879</v>
      </c>
      <c r="J980" t="s">
        <v>18</v>
      </c>
      <c r="K980">
        <f t="shared" si="90"/>
        <v>893</v>
      </c>
      <c r="M980" t="s">
        <v>12</v>
      </c>
      <c r="N980">
        <f t="shared" si="92"/>
        <v>886</v>
      </c>
      <c r="P980" t="s">
        <v>14</v>
      </c>
      <c r="Q980">
        <f t="shared" si="93"/>
        <v>900</v>
      </c>
    </row>
    <row r="981" spans="1:18" x14ac:dyDescent="0.4">
      <c r="A981" t="s">
        <v>8</v>
      </c>
      <c r="B981">
        <f t="shared" si="94"/>
        <v>870</v>
      </c>
      <c r="D981" t="s">
        <v>8</v>
      </c>
      <c r="E981">
        <f t="shared" si="91"/>
        <v>908</v>
      </c>
      <c r="G981" t="s">
        <v>8</v>
      </c>
      <c r="H981">
        <f t="shared" si="95"/>
        <v>880</v>
      </c>
      <c r="J981" t="s">
        <v>8</v>
      </c>
      <c r="K981">
        <f t="shared" si="90"/>
        <v>894</v>
      </c>
      <c r="M981" t="s">
        <v>8</v>
      </c>
      <c r="N981">
        <f t="shared" si="92"/>
        <v>887</v>
      </c>
      <c r="P981" t="s">
        <v>8</v>
      </c>
      <c r="Q981">
        <f t="shared" si="93"/>
        <v>901</v>
      </c>
    </row>
    <row r="982" spans="1:18" x14ac:dyDescent="0.4">
      <c r="A982" t="s">
        <v>25</v>
      </c>
      <c r="B982">
        <f t="shared" si="94"/>
        <v>871</v>
      </c>
      <c r="D982" t="s">
        <v>25</v>
      </c>
      <c r="E982">
        <f t="shared" si="91"/>
        <v>909</v>
      </c>
      <c r="G982" t="s">
        <v>25</v>
      </c>
      <c r="H982">
        <f t="shared" si="95"/>
        <v>881</v>
      </c>
      <c r="J982" t="s">
        <v>10</v>
      </c>
      <c r="K982">
        <f t="shared" si="90"/>
        <v>895</v>
      </c>
      <c r="M982" t="s">
        <v>12</v>
      </c>
      <c r="N982">
        <f t="shared" si="92"/>
        <v>888</v>
      </c>
      <c r="P982" t="s">
        <v>13</v>
      </c>
      <c r="Q982">
        <f t="shared" si="93"/>
        <v>902</v>
      </c>
    </row>
    <row r="983" spans="1:18" x14ac:dyDescent="0.4">
      <c r="A983" t="s">
        <v>14</v>
      </c>
      <c r="B983">
        <f t="shared" si="94"/>
        <v>872</v>
      </c>
      <c r="D983" t="s">
        <v>10</v>
      </c>
      <c r="E983">
        <f t="shared" si="91"/>
        <v>910</v>
      </c>
      <c r="G983" t="s">
        <v>15</v>
      </c>
      <c r="H983">
        <f t="shared" si="95"/>
        <v>882</v>
      </c>
      <c r="J983" t="s">
        <v>10</v>
      </c>
      <c r="K983">
        <f t="shared" si="90"/>
        <v>896</v>
      </c>
      <c r="M983" t="s">
        <v>19</v>
      </c>
      <c r="N983">
        <f t="shared" si="92"/>
        <v>889</v>
      </c>
      <c r="P983" t="s">
        <v>12</v>
      </c>
      <c r="Q983">
        <f t="shared" si="93"/>
        <v>903</v>
      </c>
    </row>
    <row r="984" spans="1:18" x14ac:dyDescent="0.4">
      <c r="A984" t="s">
        <v>8</v>
      </c>
      <c r="B984">
        <f t="shared" si="94"/>
        <v>873</v>
      </c>
      <c r="D984" t="s">
        <v>8</v>
      </c>
      <c r="E984">
        <f t="shared" si="91"/>
        <v>911</v>
      </c>
      <c r="G984" t="s">
        <v>8</v>
      </c>
      <c r="H984">
        <f t="shared" si="95"/>
        <v>883</v>
      </c>
      <c r="J984" t="s">
        <v>8</v>
      </c>
      <c r="K984">
        <f t="shared" si="90"/>
        <v>897</v>
      </c>
      <c r="M984" t="s">
        <v>8</v>
      </c>
      <c r="N984">
        <f t="shared" si="92"/>
        <v>890</v>
      </c>
      <c r="P984" t="s">
        <v>8</v>
      </c>
      <c r="Q984">
        <f t="shared" si="93"/>
        <v>904</v>
      </c>
    </row>
    <row r="985" spans="1:18" x14ac:dyDescent="0.4">
      <c r="A985" t="s">
        <v>18</v>
      </c>
      <c r="B985">
        <f t="shared" si="94"/>
        <v>874</v>
      </c>
      <c r="D985" t="s">
        <v>7</v>
      </c>
      <c r="E985">
        <f t="shared" si="91"/>
        <v>912</v>
      </c>
      <c r="G985" t="s">
        <v>14</v>
      </c>
      <c r="H985">
        <f t="shared" si="95"/>
        <v>884</v>
      </c>
      <c r="J985" t="s">
        <v>15</v>
      </c>
      <c r="K985">
        <f t="shared" si="90"/>
        <v>898</v>
      </c>
      <c r="M985" t="s">
        <v>18</v>
      </c>
      <c r="N985">
        <f t="shared" si="92"/>
        <v>891</v>
      </c>
      <c r="P985" s="5" t="s">
        <v>15</v>
      </c>
      <c r="Q985" s="5">
        <f t="shared" si="93"/>
        <v>905</v>
      </c>
      <c r="R985" s="5">
        <v>17</v>
      </c>
    </row>
    <row r="986" spans="1:18" x14ac:dyDescent="0.4">
      <c r="A986" t="s">
        <v>6</v>
      </c>
      <c r="B986">
        <f t="shared" si="94"/>
        <v>874</v>
      </c>
      <c r="D986" t="s">
        <v>14</v>
      </c>
      <c r="E986">
        <f t="shared" si="91"/>
        <v>913</v>
      </c>
      <c r="G986" t="s">
        <v>6</v>
      </c>
      <c r="H986">
        <f t="shared" si="95"/>
        <v>884</v>
      </c>
      <c r="J986" t="s">
        <v>14</v>
      </c>
      <c r="K986">
        <f t="shared" si="90"/>
        <v>899</v>
      </c>
      <c r="M986" t="s">
        <v>6</v>
      </c>
      <c r="N986">
        <f t="shared" si="92"/>
        <v>891</v>
      </c>
      <c r="P986" s="5" t="s">
        <v>14</v>
      </c>
      <c r="Q986" s="5">
        <f t="shared" si="93"/>
        <v>906</v>
      </c>
      <c r="R986" s="5"/>
    </row>
    <row r="987" spans="1:18" x14ac:dyDescent="0.4">
      <c r="A987" t="s">
        <v>6</v>
      </c>
      <c r="B987">
        <f t="shared" si="94"/>
        <v>874</v>
      </c>
      <c r="D987" t="s">
        <v>8</v>
      </c>
      <c r="E987">
        <f t="shared" si="91"/>
        <v>914</v>
      </c>
      <c r="G987" t="s">
        <v>6</v>
      </c>
      <c r="H987">
        <f t="shared" si="95"/>
        <v>884</v>
      </c>
      <c r="J987" t="s">
        <v>8</v>
      </c>
      <c r="K987">
        <f t="shared" si="90"/>
        <v>900</v>
      </c>
      <c r="M987" t="s">
        <v>6</v>
      </c>
      <c r="N987">
        <f t="shared" si="92"/>
        <v>891</v>
      </c>
      <c r="P987" s="5" t="s">
        <v>12</v>
      </c>
      <c r="Q987" s="5">
        <f t="shared" si="93"/>
        <v>907</v>
      </c>
      <c r="R987" s="5"/>
    </row>
    <row r="988" spans="1:18" x14ac:dyDescent="0.4">
      <c r="A988" t="s">
        <v>6</v>
      </c>
      <c r="B988">
        <f t="shared" si="94"/>
        <v>874</v>
      </c>
      <c r="D988" t="s">
        <v>17</v>
      </c>
      <c r="E988">
        <f t="shared" si="91"/>
        <v>915</v>
      </c>
      <c r="G988" t="s">
        <v>6</v>
      </c>
      <c r="H988">
        <f t="shared" si="95"/>
        <v>884</v>
      </c>
      <c r="J988" t="s">
        <v>14</v>
      </c>
      <c r="K988">
        <f t="shared" si="90"/>
        <v>901</v>
      </c>
      <c r="M988" t="s">
        <v>6</v>
      </c>
      <c r="N988">
        <f t="shared" si="92"/>
        <v>891</v>
      </c>
      <c r="P988" s="5" t="s">
        <v>15</v>
      </c>
      <c r="Q988" s="5">
        <f t="shared" si="93"/>
        <v>908</v>
      </c>
      <c r="R988" s="5"/>
    </row>
    <row r="989" spans="1:18" x14ac:dyDescent="0.4">
      <c r="A989" t="s">
        <v>14</v>
      </c>
      <c r="B989">
        <f t="shared" si="94"/>
        <v>875</v>
      </c>
      <c r="D989" t="s">
        <v>14</v>
      </c>
      <c r="E989">
        <f t="shared" si="91"/>
        <v>916</v>
      </c>
      <c r="G989" t="s">
        <v>14</v>
      </c>
      <c r="H989">
        <f t="shared" si="95"/>
        <v>885</v>
      </c>
      <c r="J989" t="s">
        <v>14</v>
      </c>
      <c r="K989">
        <f t="shared" si="90"/>
        <v>902</v>
      </c>
      <c r="M989" t="s">
        <v>14</v>
      </c>
      <c r="N989">
        <f t="shared" si="92"/>
        <v>892</v>
      </c>
      <c r="P989" s="5" t="s">
        <v>19</v>
      </c>
      <c r="Q989" s="5">
        <f t="shared" si="93"/>
        <v>909</v>
      </c>
      <c r="R989" s="5"/>
    </row>
    <row r="990" spans="1:18" x14ac:dyDescent="0.4">
      <c r="A990" t="s">
        <v>8</v>
      </c>
      <c r="B990">
        <f t="shared" si="94"/>
        <v>876</v>
      </c>
      <c r="D990" t="s">
        <v>8</v>
      </c>
      <c r="E990">
        <f t="shared" si="91"/>
        <v>917</v>
      </c>
      <c r="G990" t="s">
        <v>8</v>
      </c>
      <c r="H990">
        <f t="shared" si="95"/>
        <v>886</v>
      </c>
      <c r="J990" t="s">
        <v>8</v>
      </c>
      <c r="K990">
        <f t="shared" si="90"/>
        <v>903</v>
      </c>
      <c r="M990" t="s">
        <v>8</v>
      </c>
      <c r="N990">
        <f t="shared" si="92"/>
        <v>893</v>
      </c>
      <c r="P990" t="s">
        <v>8</v>
      </c>
      <c r="Q990">
        <f t="shared" si="93"/>
        <v>910</v>
      </c>
    </row>
    <row r="991" spans="1:18" x14ac:dyDescent="0.4">
      <c r="A991" t="s">
        <v>19</v>
      </c>
      <c r="B991">
        <f t="shared" si="94"/>
        <v>877</v>
      </c>
      <c r="D991" t="s">
        <v>15</v>
      </c>
      <c r="E991">
        <f t="shared" si="91"/>
        <v>918</v>
      </c>
      <c r="G991" t="s">
        <v>23</v>
      </c>
      <c r="H991">
        <f t="shared" si="95"/>
        <v>887</v>
      </c>
      <c r="J991" t="s">
        <v>14</v>
      </c>
      <c r="K991">
        <f t="shared" si="90"/>
        <v>904</v>
      </c>
      <c r="M991" t="s">
        <v>17</v>
      </c>
      <c r="N991">
        <f t="shared" si="92"/>
        <v>894</v>
      </c>
      <c r="P991" t="s">
        <v>14</v>
      </c>
      <c r="Q991">
        <f t="shared" si="93"/>
        <v>911</v>
      </c>
    </row>
    <row r="992" spans="1:18" x14ac:dyDescent="0.4">
      <c r="A992" t="s">
        <v>20</v>
      </c>
      <c r="B992">
        <f t="shared" si="94"/>
        <v>878</v>
      </c>
      <c r="D992" t="s">
        <v>20</v>
      </c>
      <c r="E992">
        <f t="shared" si="91"/>
        <v>919</v>
      </c>
      <c r="G992" t="s">
        <v>10</v>
      </c>
      <c r="H992">
        <f t="shared" si="95"/>
        <v>888</v>
      </c>
      <c r="J992" t="s">
        <v>20</v>
      </c>
      <c r="K992">
        <f t="shared" si="90"/>
        <v>905</v>
      </c>
      <c r="M992" t="s">
        <v>20</v>
      </c>
      <c r="N992">
        <f t="shared" si="92"/>
        <v>895</v>
      </c>
      <c r="P992" t="s">
        <v>20</v>
      </c>
      <c r="Q992">
        <f t="shared" si="93"/>
        <v>912</v>
      </c>
    </row>
    <row r="993" spans="1:17" x14ac:dyDescent="0.4">
      <c r="A993" t="s">
        <v>8</v>
      </c>
      <c r="B993">
        <f t="shared" si="94"/>
        <v>879</v>
      </c>
      <c r="D993" t="s">
        <v>8</v>
      </c>
      <c r="E993">
        <f t="shared" si="91"/>
        <v>920</v>
      </c>
      <c r="G993" t="s">
        <v>8</v>
      </c>
      <c r="H993">
        <f t="shared" si="95"/>
        <v>889</v>
      </c>
      <c r="J993" t="s">
        <v>8</v>
      </c>
      <c r="K993">
        <f t="shared" si="90"/>
        <v>906</v>
      </c>
      <c r="M993" t="s">
        <v>8</v>
      </c>
      <c r="N993">
        <f t="shared" si="92"/>
        <v>896</v>
      </c>
      <c r="P993" t="s">
        <v>8</v>
      </c>
      <c r="Q993">
        <f t="shared" si="93"/>
        <v>913</v>
      </c>
    </row>
    <row r="994" spans="1:17" x14ac:dyDescent="0.4">
      <c r="A994" t="s">
        <v>23</v>
      </c>
      <c r="B994">
        <f t="shared" si="94"/>
        <v>880</v>
      </c>
      <c r="D994" t="s">
        <v>10</v>
      </c>
      <c r="E994">
        <f t="shared" si="91"/>
        <v>921</v>
      </c>
      <c r="G994" t="s">
        <v>13</v>
      </c>
      <c r="H994">
        <f t="shared" si="95"/>
        <v>890</v>
      </c>
      <c r="J994" t="s">
        <v>14</v>
      </c>
      <c r="K994">
        <f t="shared" si="90"/>
        <v>907</v>
      </c>
      <c r="M994" t="s">
        <v>23</v>
      </c>
      <c r="N994">
        <f t="shared" si="92"/>
        <v>897</v>
      </c>
      <c r="P994" t="s">
        <v>23</v>
      </c>
      <c r="Q994">
        <f t="shared" si="93"/>
        <v>914</v>
      </c>
    </row>
    <row r="995" spans="1:17" x14ac:dyDescent="0.4">
      <c r="A995" t="s">
        <v>7</v>
      </c>
      <c r="B995">
        <f t="shared" si="94"/>
        <v>881</v>
      </c>
      <c r="D995" t="s">
        <v>9</v>
      </c>
      <c r="E995">
        <f t="shared" si="91"/>
        <v>922</v>
      </c>
      <c r="G995" t="s">
        <v>25</v>
      </c>
      <c r="H995">
        <f t="shared" si="95"/>
        <v>891</v>
      </c>
      <c r="J995" t="s">
        <v>9</v>
      </c>
      <c r="K995">
        <f t="shared" si="90"/>
        <v>908</v>
      </c>
      <c r="M995" t="s">
        <v>7</v>
      </c>
      <c r="N995">
        <f t="shared" si="92"/>
        <v>898</v>
      </c>
      <c r="P995" t="s">
        <v>20</v>
      </c>
      <c r="Q995">
        <f t="shared" si="93"/>
        <v>915</v>
      </c>
    </row>
    <row r="996" spans="1:17" x14ac:dyDescent="0.4">
      <c r="A996" t="s">
        <v>8</v>
      </c>
      <c r="B996">
        <f t="shared" si="94"/>
        <v>882</v>
      </c>
      <c r="D996" t="s">
        <v>8</v>
      </c>
      <c r="E996">
        <f t="shared" si="91"/>
        <v>923</v>
      </c>
      <c r="G996" t="s">
        <v>8</v>
      </c>
      <c r="H996">
        <f t="shared" si="95"/>
        <v>892</v>
      </c>
      <c r="J996" t="s">
        <v>8</v>
      </c>
      <c r="K996">
        <f t="shared" si="90"/>
        <v>909</v>
      </c>
      <c r="M996" t="s">
        <v>8</v>
      </c>
      <c r="N996">
        <f t="shared" si="92"/>
        <v>899</v>
      </c>
      <c r="P996" t="s">
        <v>8</v>
      </c>
      <c r="Q996">
        <f t="shared" si="93"/>
        <v>916</v>
      </c>
    </row>
    <row r="997" spans="1:17" x14ac:dyDescent="0.4">
      <c r="A997" t="s">
        <v>13</v>
      </c>
      <c r="B997">
        <f t="shared" si="94"/>
        <v>883</v>
      </c>
      <c r="D997" t="s">
        <v>19</v>
      </c>
      <c r="E997">
        <f t="shared" si="91"/>
        <v>924</v>
      </c>
      <c r="G997" t="s">
        <v>7</v>
      </c>
      <c r="H997">
        <f t="shared" si="95"/>
        <v>893</v>
      </c>
      <c r="J997" t="s">
        <v>15</v>
      </c>
      <c r="K997">
        <f t="shared" si="90"/>
        <v>910</v>
      </c>
      <c r="M997" t="s">
        <v>7</v>
      </c>
      <c r="N997">
        <f t="shared" si="92"/>
        <v>900</v>
      </c>
      <c r="P997" t="s">
        <v>19</v>
      </c>
      <c r="Q997">
        <f t="shared" si="93"/>
        <v>917</v>
      </c>
    </row>
    <row r="998" spans="1:17" x14ac:dyDescent="0.4">
      <c r="A998" t="s">
        <v>7</v>
      </c>
      <c r="B998">
        <f t="shared" si="94"/>
        <v>884</v>
      </c>
      <c r="D998" t="s">
        <v>14</v>
      </c>
      <c r="E998">
        <f t="shared" si="91"/>
        <v>925</v>
      </c>
      <c r="G998" t="s">
        <v>7</v>
      </c>
      <c r="H998">
        <f t="shared" si="95"/>
        <v>894</v>
      </c>
      <c r="J998" t="s">
        <v>14</v>
      </c>
      <c r="K998">
        <f t="shared" si="90"/>
        <v>911</v>
      </c>
      <c r="M998" t="s">
        <v>7</v>
      </c>
      <c r="N998">
        <f t="shared" si="92"/>
        <v>901</v>
      </c>
      <c r="P998" t="s">
        <v>13</v>
      </c>
      <c r="Q998">
        <f t="shared" si="93"/>
        <v>918</v>
      </c>
    </row>
    <row r="999" spans="1:17" x14ac:dyDescent="0.4">
      <c r="A999" t="s">
        <v>8</v>
      </c>
      <c r="B999">
        <f t="shared" si="94"/>
        <v>885</v>
      </c>
      <c r="D999" t="s">
        <v>8</v>
      </c>
      <c r="E999">
        <f t="shared" si="91"/>
        <v>926</v>
      </c>
      <c r="G999" t="s">
        <v>8</v>
      </c>
      <c r="H999">
        <f t="shared" si="95"/>
        <v>895</v>
      </c>
      <c r="J999" t="s">
        <v>8</v>
      </c>
      <c r="K999">
        <f t="shared" si="90"/>
        <v>912</v>
      </c>
      <c r="M999" t="s">
        <v>8</v>
      </c>
      <c r="N999">
        <f t="shared" si="92"/>
        <v>902</v>
      </c>
      <c r="P999" t="s">
        <v>8</v>
      </c>
      <c r="Q999">
        <f t="shared" si="93"/>
        <v>919</v>
      </c>
    </row>
    <row r="1000" spans="1:17" x14ac:dyDescent="0.4">
      <c r="A1000" t="s">
        <v>17</v>
      </c>
      <c r="B1000">
        <f t="shared" si="94"/>
        <v>886</v>
      </c>
      <c r="D1000" t="s">
        <v>7</v>
      </c>
      <c r="E1000">
        <f t="shared" si="91"/>
        <v>927</v>
      </c>
      <c r="G1000" t="s">
        <v>18</v>
      </c>
      <c r="H1000">
        <f t="shared" si="95"/>
        <v>896</v>
      </c>
      <c r="J1000" t="s">
        <v>18</v>
      </c>
      <c r="K1000">
        <f t="shared" si="90"/>
        <v>913</v>
      </c>
      <c r="M1000" t="s">
        <v>14</v>
      </c>
      <c r="N1000">
        <f t="shared" si="92"/>
        <v>903</v>
      </c>
      <c r="P1000" t="s">
        <v>18</v>
      </c>
      <c r="Q1000">
        <f t="shared" si="93"/>
        <v>920</v>
      </c>
    </row>
    <row r="1001" spans="1:17" x14ac:dyDescent="0.4">
      <c r="A1001" t="s">
        <v>14</v>
      </c>
      <c r="B1001">
        <f t="shared" si="94"/>
        <v>887</v>
      </c>
      <c r="D1001" t="s">
        <v>10</v>
      </c>
      <c r="E1001">
        <f t="shared" si="91"/>
        <v>928</v>
      </c>
      <c r="G1001" t="s">
        <v>14</v>
      </c>
      <c r="H1001">
        <f t="shared" si="95"/>
        <v>897</v>
      </c>
      <c r="J1001" t="s">
        <v>14</v>
      </c>
      <c r="K1001">
        <f t="shared" si="90"/>
        <v>914</v>
      </c>
      <c r="M1001" t="s">
        <v>14</v>
      </c>
      <c r="N1001">
        <f t="shared" si="92"/>
        <v>904</v>
      </c>
      <c r="P1001" t="s">
        <v>13</v>
      </c>
      <c r="Q1001">
        <f t="shared" si="93"/>
        <v>921</v>
      </c>
    </row>
    <row r="1002" spans="1:17" x14ac:dyDescent="0.4">
      <c r="A1002" t="s">
        <v>8</v>
      </c>
      <c r="B1002">
        <f t="shared" si="94"/>
        <v>888</v>
      </c>
      <c r="D1002" t="s">
        <v>8</v>
      </c>
      <c r="E1002">
        <f t="shared" si="91"/>
        <v>929</v>
      </c>
      <c r="G1002" t="s">
        <v>8</v>
      </c>
      <c r="H1002">
        <f t="shared" si="95"/>
        <v>898</v>
      </c>
      <c r="J1002" t="s">
        <v>8</v>
      </c>
      <c r="K1002">
        <f t="shared" si="90"/>
        <v>915</v>
      </c>
      <c r="M1002" t="s">
        <v>8</v>
      </c>
      <c r="N1002">
        <f t="shared" si="92"/>
        <v>905</v>
      </c>
      <c r="P1002" t="s">
        <v>8</v>
      </c>
      <c r="Q1002">
        <f t="shared" si="93"/>
        <v>922</v>
      </c>
    </row>
    <row r="1003" spans="1:17" x14ac:dyDescent="0.4">
      <c r="A1003" t="s">
        <v>11</v>
      </c>
      <c r="B1003">
        <f t="shared" si="94"/>
        <v>889</v>
      </c>
      <c r="D1003" t="s">
        <v>18</v>
      </c>
      <c r="E1003">
        <f t="shared" si="91"/>
        <v>930</v>
      </c>
      <c r="G1003" t="s">
        <v>12</v>
      </c>
      <c r="H1003">
        <f t="shared" si="95"/>
        <v>899</v>
      </c>
      <c r="J1003" t="s">
        <v>18</v>
      </c>
      <c r="K1003">
        <f t="shared" si="90"/>
        <v>916</v>
      </c>
      <c r="M1003" t="s">
        <v>14</v>
      </c>
      <c r="N1003">
        <f t="shared" si="92"/>
        <v>906</v>
      </c>
      <c r="P1003" t="s">
        <v>18</v>
      </c>
      <c r="Q1003">
        <f t="shared" si="93"/>
        <v>923</v>
      </c>
    </row>
    <row r="1004" spans="1:17" x14ac:dyDescent="0.4">
      <c r="A1004" t="s">
        <v>14</v>
      </c>
      <c r="B1004">
        <f t="shared" si="94"/>
        <v>890</v>
      </c>
      <c r="D1004" t="s">
        <v>11</v>
      </c>
      <c r="E1004">
        <f t="shared" si="91"/>
        <v>931</v>
      </c>
      <c r="G1004" t="s">
        <v>25</v>
      </c>
      <c r="H1004">
        <f t="shared" si="95"/>
        <v>900</v>
      </c>
      <c r="J1004" t="s">
        <v>14</v>
      </c>
      <c r="K1004">
        <f t="shared" si="90"/>
        <v>917</v>
      </c>
      <c r="M1004" t="s">
        <v>14</v>
      </c>
      <c r="N1004">
        <f t="shared" si="92"/>
        <v>907</v>
      </c>
      <c r="P1004" t="s">
        <v>14</v>
      </c>
      <c r="Q1004">
        <f t="shared" si="93"/>
        <v>924</v>
      </c>
    </row>
    <row r="1005" spans="1:17" x14ac:dyDescent="0.4">
      <c r="A1005" t="s">
        <v>8</v>
      </c>
      <c r="B1005">
        <f t="shared" si="94"/>
        <v>891</v>
      </c>
      <c r="D1005" t="s">
        <v>8</v>
      </c>
      <c r="E1005">
        <f t="shared" si="91"/>
        <v>932</v>
      </c>
      <c r="G1005" t="s">
        <v>8</v>
      </c>
      <c r="H1005">
        <f t="shared" si="95"/>
        <v>901</v>
      </c>
      <c r="J1005" t="s">
        <v>8</v>
      </c>
      <c r="K1005">
        <f t="shared" si="90"/>
        <v>918</v>
      </c>
      <c r="M1005" t="s">
        <v>8</v>
      </c>
      <c r="N1005">
        <f t="shared" si="92"/>
        <v>908</v>
      </c>
      <c r="P1005" t="s">
        <v>8</v>
      </c>
      <c r="Q1005">
        <f t="shared" si="93"/>
        <v>925</v>
      </c>
    </row>
    <row r="1006" spans="1:17" x14ac:dyDescent="0.4">
      <c r="A1006" t="s">
        <v>19</v>
      </c>
      <c r="B1006">
        <f t="shared" si="94"/>
        <v>892</v>
      </c>
      <c r="D1006" t="s">
        <v>7</v>
      </c>
      <c r="E1006">
        <f t="shared" si="91"/>
        <v>933</v>
      </c>
      <c r="G1006" t="s">
        <v>14</v>
      </c>
      <c r="H1006">
        <f t="shared" si="95"/>
        <v>902</v>
      </c>
      <c r="J1006" t="s">
        <v>23</v>
      </c>
      <c r="K1006">
        <f t="shared" si="90"/>
        <v>919</v>
      </c>
      <c r="M1006" t="s">
        <v>14</v>
      </c>
      <c r="N1006">
        <f t="shared" si="92"/>
        <v>909</v>
      </c>
      <c r="P1006" t="s">
        <v>25</v>
      </c>
      <c r="Q1006">
        <f t="shared" si="93"/>
        <v>926</v>
      </c>
    </row>
    <row r="1007" spans="1:17" x14ac:dyDescent="0.4">
      <c r="A1007" t="s">
        <v>14</v>
      </c>
      <c r="B1007">
        <f t="shared" si="94"/>
        <v>893</v>
      </c>
      <c r="D1007" t="s">
        <v>14</v>
      </c>
      <c r="E1007">
        <f t="shared" si="91"/>
        <v>934</v>
      </c>
      <c r="G1007" t="s">
        <v>14</v>
      </c>
      <c r="H1007">
        <f t="shared" si="95"/>
        <v>903</v>
      </c>
      <c r="J1007" t="s">
        <v>9</v>
      </c>
      <c r="K1007">
        <f t="shared" si="90"/>
        <v>920</v>
      </c>
      <c r="M1007" t="s">
        <v>15</v>
      </c>
      <c r="N1007">
        <f t="shared" si="92"/>
        <v>910</v>
      </c>
      <c r="P1007" t="s">
        <v>14</v>
      </c>
      <c r="Q1007">
        <f t="shared" si="93"/>
        <v>927</v>
      </c>
    </row>
    <row r="1008" spans="1:17" x14ac:dyDescent="0.4">
      <c r="A1008" t="s">
        <v>8</v>
      </c>
      <c r="B1008">
        <f t="shared" si="94"/>
        <v>894</v>
      </c>
      <c r="D1008" t="s">
        <v>8</v>
      </c>
      <c r="E1008">
        <f t="shared" si="91"/>
        <v>935</v>
      </c>
      <c r="G1008" t="s">
        <v>8</v>
      </c>
      <c r="H1008">
        <f t="shared" si="95"/>
        <v>904</v>
      </c>
      <c r="J1008" t="s">
        <v>8</v>
      </c>
      <c r="K1008">
        <f t="shared" si="90"/>
        <v>921</v>
      </c>
      <c r="M1008" t="s">
        <v>8</v>
      </c>
      <c r="N1008">
        <f t="shared" si="92"/>
        <v>911</v>
      </c>
      <c r="P1008" t="s">
        <v>8</v>
      </c>
      <c r="Q1008">
        <f t="shared" si="93"/>
        <v>928</v>
      </c>
    </row>
    <row r="1009" spans="1:17" x14ac:dyDescent="0.4">
      <c r="A1009" t="s">
        <v>14</v>
      </c>
      <c r="B1009">
        <f t="shared" si="94"/>
        <v>895</v>
      </c>
      <c r="D1009" t="s">
        <v>15</v>
      </c>
      <c r="E1009">
        <f t="shared" si="91"/>
        <v>936</v>
      </c>
      <c r="G1009" t="s">
        <v>14</v>
      </c>
      <c r="H1009">
        <f t="shared" si="95"/>
        <v>905</v>
      </c>
      <c r="J1009" t="s">
        <v>20</v>
      </c>
      <c r="K1009">
        <f t="shared" si="90"/>
        <v>922</v>
      </c>
      <c r="M1009" t="s">
        <v>25</v>
      </c>
      <c r="N1009">
        <f t="shared" si="92"/>
        <v>912</v>
      </c>
      <c r="P1009" t="s">
        <v>15</v>
      </c>
      <c r="Q1009">
        <f t="shared" si="93"/>
        <v>929</v>
      </c>
    </row>
    <row r="1010" spans="1:17" x14ac:dyDescent="0.4">
      <c r="A1010" t="s">
        <v>13</v>
      </c>
      <c r="B1010">
        <f t="shared" si="94"/>
        <v>896</v>
      </c>
      <c r="D1010" t="s">
        <v>20</v>
      </c>
      <c r="E1010">
        <f t="shared" si="91"/>
        <v>937</v>
      </c>
      <c r="G1010" t="s">
        <v>14</v>
      </c>
      <c r="H1010">
        <f t="shared" si="95"/>
        <v>906</v>
      </c>
      <c r="J1010" t="s">
        <v>14</v>
      </c>
      <c r="K1010">
        <f t="shared" si="90"/>
        <v>923</v>
      </c>
      <c r="M1010" t="s">
        <v>14</v>
      </c>
      <c r="N1010">
        <f t="shared" si="92"/>
        <v>913</v>
      </c>
      <c r="P1010" t="s">
        <v>14</v>
      </c>
      <c r="Q1010">
        <f t="shared" si="93"/>
        <v>930</v>
      </c>
    </row>
    <row r="1011" spans="1:17" x14ac:dyDescent="0.4">
      <c r="A1011" t="s">
        <v>8</v>
      </c>
      <c r="B1011">
        <f t="shared" si="94"/>
        <v>897</v>
      </c>
      <c r="D1011" t="s">
        <v>8</v>
      </c>
      <c r="E1011">
        <f t="shared" si="91"/>
        <v>938</v>
      </c>
      <c r="G1011" t="s">
        <v>8</v>
      </c>
      <c r="H1011">
        <f t="shared" si="95"/>
        <v>907</v>
      </c>
      <c r="J1011" t="s">
        <v>8</v>
      </c>
      <c r="K1011">
        <f t="shared" si="90"/>
        <v>924</v>
      </c>
      <c r="M1011" t="s">
        <v>8</v>
      </c>
      <c r="N1011">
        <f t="shared" si="92"/>
        <v>914</v>
      </c>
      <c r="P1011" t="s">
        <v>8</v>
      </c>
      <c r="Q1011">
        <f t="shared" si="93"/>
        <v>931</v>
      </c>
    </row>
    <row r="1012" spans="1:17" x14ac:dyDescent="0.4">
      <c r="A1012" t="s">
        <v>12</v>
      </c>
      <c r="B1012">
        <f t="shared" si="94"/>
        <v>898</v>
      </c>
      <c r="D1012" t="s">
        <v>9</v>
      </c>
      <c r="E1012">
        <f t="shared" si="91"/>
        <v>939</v>
      </c>
      <c r="G1012" t="s">
        <v>24</v>
      </c>
      <c r="H1012">
        <f t="shared" si="95"/>
        <v>908</v>
      </c>
      <c r="J1012" t="s">
        <v>12</v>
      </c>
      <c r="K1012">
        <f t="shared" si="90"/>
        <v>925</v>
      </c>
      <c r="M1012" t="s">
        <v>9</v>
      </c>
      <c r="N1012">
        <f t="shared" si="92"/>
        <v>915</v>
      </c>
      <c r="P1012" t="s">
        <v>25</v>
      </c>
      <c r="Q1012">
        <f t="shared" si="93"/>
        <v>932</v>
      </c>
    </row>
    <row r="1013" spans="1:17" x14ac:dyDescent="0.4">
      <c r="A1013" t="s">
        <v>14</v>
      </c>
      <c r="B1013">
        <f t="shared" si="94"/>
        <v>899</v>
      </c>
      <c r="D1013" t="s">
        <v>14</v>
      </c>
      <c r="E1013">
        <f t="shared" si="91"/>
        <v>940</v>
      </c>
      <c r="G1013" t="s">
        <v>14</v>
      </c>
      <c r="H1013">
        <f t="shared" si="95"/>
        <v>909</v>
      </c>
      <c r="J1013" t="s">
        <v>23</v>
      </c>
      <c r="K1013">
        <f t="shared" si="90"/>
        <v>926</v>
      </c>
      <c r="M1013" t="s">
        <v>19</v>
      </c>
      <c r="N1013">
        <f t="shared" si="92"/>
        <v>916</v>
      </c>
      <c r="P1013" t="s">
        <v>14</v>
      </c>
      <c r="Q1013">
        <f t="shared" si="93"/>
        <v>933</v>
      </c>
    </row>
    <row r="1014" spans="1:17" x14ac:dyDescent="0.4">
      <c r="A1014" t="s">
        <v>8</v>
      </c>
      <c r="B1014">
        <f t="shared" si="94"/>
        <v>900</v>
      </c>
      <c r="D1014" t="s">
        <v>8</v>
      </c>
      <c r="E1014">
        <f t="shared" si="91"/>
        <v>941</v>
      </c>
      <c r="G1014" t="s">
        <v>8</v>
      </c>
      <c r="H1014">
        <f t="shared" si="95"/>
        <v>910</v>
      </c>
      <c r="J1014" t="s">
        <v>8</v>
      </c>
      <c r="K1014">
        <f t="shared" si="90"/>
        <v>927</v>
      </c>
      <c r="M1014" t="s">
        <v>8</v>
      </c>
      <c r="N1014">
        <f t="shared" si="92"/>
        <v>917</v>
      </c>
      <c r="P1014" t="s">
        <v>8</v>
      </c>
      <c r="Q1014">
        <f t="shared" si="93"/>
        <v>934</v>
      </c>
    </row>
    <row r="1015" spans="1:17" x14ac:dyDescent="0.4">
      <c r="A1015" t="s">
        <v>15</v>
      </c>
      <c r="B1015">
        <f t="shared" si="94"/>
        <v>901</v>
      </c>
      <c r="D1015" t="s">
        <v>18</v>
      </c>
      <c r="E1015">
        <f t="shared" si="91"/>
        <v>942</v>
      </c>
      <c r="G1015" t="s">
        <v>17</v>
      </c>
      <c r="H1015">
        <f t="shared" si="95"/>
        <v>911</v>
      </c>
      <c r="J1015" t="s">
        <v>21</v>
      </c>
      <c r="K1015">
        <f t="shared" si="90"/>
        <v>928</v>
      </c>
      <c r="M1015" t="s">
        <v>13</v>
      </c>
      <c r="N1015">
        <f t="shared" si="92"/>
        <v>918</v>
      </c>
      <c r="P1015" t="s">
        <v>17</v>
      </c>
      <c r="Q1015">
        <f t="shared" si="93"/>
        <v>935</v>
      </c>
    </row>
    <row r="1016" spans="1:17" x14ac:dyDescent="0.4">
      <c r="A1016" t="s">
        <v>14</v>
      </c>
      <c r="B1016">
        <f t="shared" si="94"/>
        <v>902</v>
      </c>
      <c r="D1016" t="s">
        <v>14</v>
      </c>
      <c r="E1016">
        <f t="shared" si="91"/>
        <v>943</v>
      </c>
      <c r="G1016" t="s">
        <v>14</v>
      </c>
      <c r="H1016">
        <f t="shared" si="95"/>
        <v>912</v>
      </c>
      <c r="J1016" t="s">
        <v>14</v>
      </c>
      <c r="K1016">
        <f t="shared" si="90"/>
        <v>929</v>
      </c>
      <c r="M1016" t="s">
        <v>14</v>
      </c>
      <c r="N1016">
        <f t="shared" si="92"/>
        <v>919</v>
      </c>
      <c r="P1016" t="s">
        <v>9</v>
      </c>
      <c r="Q1016">
        <f t="shared" si="93"/>
        <v>936</v>
      </c>
    </row>
    <row r="1017" spans="1:17" x14ac:dyDescent="0.4">
      <c r="A1017" t="s">
        <v>8</v>
      </c>
      <c r="B1017">
        <f t="shared" si="94"/>
        <v>903</v>
      </c>
      <c r="D1017" t="s">
        <v>8</v>
      </c>
      <c r="E1017">
        <f t="shared" si="91"/>
        <v>944</v>
      </c>
      <c r="G1017" t="s">
        <v>8</v>
      </c>
      <c r="H1017">
        <f t="shared" si="95"/>
        <v>913</v>
      </c>
      <c r="J1017" t="s">
        <v>8</v>
      </c>
      <c r="K1017">
        <f t="shared" si="90"/>
        <v>930</v>
      </c>
      <c r="M1017" t="s">
        <v>8</v>
      </c>
      <c r="N1017">
        <f t="shared" si="92"/>
        <v>920</v>
      </c>
      <c r="P1017" t="s">
        <v>8</v>
      </c>
      <c r="Q1017">
        <f t="shared" si="93"/>
        <v>937</v>
      </c>
    </row>
    <row r="1018" spans="1:17" x14ac:dyDescent="0.4">
      <c r="A1018" t="s">
        <v>23</v>
      </c>
      <c r="B1018">
        <f t="shared" si="94"/>
        <v>904</v>
      </c>
      <c r="D1018" t="s">
        <v>19</v>
      </c>
      <c r="E1018">
        <f t="shared" si="91"/>
        <v>945</v>
      </c>
      <c r="G1018" t="s">
        <v>11</v>
      </c>
      <c r="H1018">
        <f t="shared" si="95"/>
        <v>914</v>
      </c>
      <c r="J1018" t="s">
        <v>12</v>
      </c>
      <c r="K1018">
        <f t="shared" si="90"/>
        <v>931</v>
      </c>
      <c r="M1018" t="s">
        <v>15</v>
      </c>
      <c r="N1018">
        <f t="shared" si="92"/>
        <v>921</v>
      </c>
      <c r="P1018" t="s">
        <v>15</v>
      </c>
      <c r="Q1018">
        <f t="shared" si="93"/>
        <v>938</v>
      </c>
    </row>
    <row r="1019" spans="1:17" x14ac:dyDescent="0.4">
      <c r="A1019" t="s">
        <v>20</v>
      </c>
      <c r="B1019">
        <f t="shared" si="94"/>
        <v>905</v>
      </c>
      <c r="D1019" t="s">
        <v>20</v>
      </c>
      <c r="E1019">
        <f t="shared" si="91"/>
        <v>946</v>
      </c>
      <c r="G1019" t="s">
        <v>9</v>
      </c>
      <c r="H1019">
        <f t="shared" si="95"/>
        <v>915</v>
      </c>
      <c r="J1019" t="s">
        <v>20</v>
      </c>
      <c r="K1019">
        <f t="shared" si="90"/>
        <v>932</v>
      </c>
      <c r="M1019" t="s">
        <v>20</v>
      </c>
      <c r="N1019">
        <f t="shared" si="92"/>
        <v>922</v>
      </c>
      <c r="P1019" t="s">
        <v>20</v>
      </c>
      <c r="Q1019">
        <f t="shared" si="93"/>
        <v>939</v>
      </c>
    </row>
    <row r="1020" spans="1:17" x14ac:dyDescent="0.4">
      <c r="A1020" t="s">
        <v>8</v>
      </c>
      <c r="B1020">
        <f t="shared" si="94"/>
        <v>906</v>
      </c>
      <c r="D1020" t="s">
        <v>8</v>
      </c>
      <c r="E1020">
        <f t="shared" si="91"/>
        <v>947</v>
      </c>
      <c r="G1020" t="s">
        <v>8</v>
      </c>
      <c r="H1020">
        <f t="shared" si="95"/>
        <v>916</v>
      </c>
      <c r="J1020" t="s">
        <v>8</v>
      </c>
      <c r="K1020">
        <f t="shared" si="90"/>
        <v>933</v>
      </c>
      <c r="M1020" t="s">
        <v>8</v>
      </c>
      <c r="N1020">
        <f t="shared" si="92"/>
        <v>923</v>
      </c>
      <c r="P1020" t="s">
        <v>8</v>
      </c>
      <c r="Q1020">
        <f t="shared" si="93"/>
        <v>940</v>
      </c>
    </row>
    <row r="1021" spans="1:17" x14ac:dyDescent="0.4">
      <c r="A1021" t="s">
        <v>10</v>
      </c>
      <c r="B1021">
        <f t="shared" si="94"/>
        <v>907</v>
      </c>
      <c r="D1021" t="s">
        <v>23</v>
      </c>
      <c r="E1021">
        <f t="shared" si="91"/>
        <v>948</v>
      </c>
      <c r="G1021" t="s">
        <v>19</v>
      </c>
      <c r="H1021">
        <f t="shared" si="95"/>
        <v>917</v>
      </c>
      <c r="J1021" t="s">
        <v>23</v>
      </c>
      <c r="K1021">
        <f t="shared" si="90"/>
        <v>934</v>
      </c>
      <c r="M1021" t="s">
        <v>10</v>
      </c>
      <c r="N1021">
        <f t="shared" si="92"/>
        <v>924</v>
      </c>
      <c r="P1021" t="s">
        <v>25</v>
      </c>
      <c r="Q1021">
        <f t="shared" si="93"/>
        <v>941</v>
      </c>
    </row>
    <row r="1022" spans="1:17" x14ac:dyDescent="0.4">
      <c r="A1022" t="s">
        <v>26</v>
      </c>
      <c r="B1022">
        <f t="shared" si="94"/>
        <v>908</v>
      </c>
      <c r="D1022" t="s">
        <v>12</v>
      </c>
      <c r="E1022">
        <f t="shared" si="91"/>
        <v>949</v>
      </c>
      <c r="G1022" t="s">
        <v>14</v>
      </c>
      <c r="H1022">
        <f t="shared" si="95"/>
        <v>918</v>
      </c>
      <c r="J1022" t="s">
        <v>14</v>
      </c>
      <c r="K1022">
        <f t="shared" si="90"/>
        <v>935</v>
      </c>
      <c r="M1022" t="s">
        <v>10</v>
      </c>
      <c r="N1022">
        <f t="shared" si="92"/>
        <v>925</v>
      </c>
      <c r="P1022" t="s">
        <v>14</v>
      </c>
      <c r="Q1022">
        <f t="shared" si="93"/>
        <v>942</v>
      </c>
    </row>
    <row r="1023" spans="1:17" x14ac:dyDescent="0.4">
      <c r="A1023" t="s">
        <v>8</v>
      </c>
      <c r="B1023">
        <f t="shared" si="94"/>
        <v>909</v>
      </c>
      <c r="D1023" t="s">
        <v>8</v>
      </c>
      <c r="E1023">
        <f t="shared" si="91"/>
        <v>950</v>
      </c>
      <c r="G1023" t="s">
        <v>8</v>
      </c>
      <c r="H1023">
        <f t="shared" si="95"/>
        <v>919</v>
      </c>
      <c r="J1023" t="s">
        <v>8</v>
      </c>
      <c r="K1023">
        <f t="shared" si="90"/>
        <v>936</v>
      </c>
      <c r="M1023" t="s">
        <v>8</v>
      </c>
      <c r="N1023">
        <f t="shared" si="92"/>
        <v>926</v>
      </c>
      <c r="P1023" t="s">
        <v>8</v>
      </c>
      <c r="Q1023">
        <f t="shared" si="93"/>
        <v>943</v>
      </c>
    </row>
    <row r="1024" spans="1:17" x14ac:dyDescent="0.4">
      <c r="A1024" t="s">
        <v>18</v>
      </c>
      <c r="B1024">
        <f t="shared" si="94"/>
        <v>910</v>
      </c>
      <c r="D1024" t="s">
        <v>18</v>
      </c>
      <c r="E1024">
        <f t="shared" si="91"/>
        <v>951</v>
      </c>
      <c r="G1024" t="s">
        <v>25</v>
      </c>
      <c r="H1024">
        <f t="shared" si="95"/>
        <v>920</v>
      </c>
      <c r="J1024" t="s">
        <v>23</v>
      </c>
      <c r="K1024">
        <f t="shared" si="90"/>
        <v>937</v>
      </c>
      <c r="M1024" t="s">
        <v>15</v>
      </c>
      <c r="N1024">
        <f t="shared" si="92"/>
        <v>927</v>
      </c>
      <c r="P1024" t="s">
        <v>19</v>
      </c>
      <c r="Q1024">
        <f t="shared" si="93"/>
        <v>944</v>
      </c>
    </row>
    <row r="1025" spans="1:17" x14ac:dyDescent="0.4">
      <c r="A1025" t="s">
        <v>6</v>
      </c>
      <c r="B1025">
        <f t="shared" si="94"/>
        <v>910</v>
      </c>
      <c r="D1025" t="s">
        <v>18</v>
      </c>
      <c r="E1025">
        <f t="shared" si="91"/>
        <v>952</v>
      </c>
      <c r="G1025" t="s">
        <v>6</v>
      </c>
      <c r="H1025">
        <f t="shared" si="95"/>
        <v>920</v>
      </c>
      <c r="J1025" t="s">
        <v>6</v>
      </c>
      <c r="K1025">
        <f t="shared" si="90"/>
        <v>937</v>
      </c>
      <c r="M1025" t="s">
        <v>6</v>
      </c>
      <c r="N1025">
        <f t="shared" si="92"/>
        <v>927</v>
      </c>
      <c r="P1025" t="s">
        <v>17</v>
      </c>
      <c r="Q1025">
        <f t="shared" si="93"/>
        <v>945</v>
      </c>
    </row>
    <row r="1026" spans="1:17" x14ac:dyDescent="0.4">
      <c r="A1026" t="s">
        <v>6</v>
      </c>
      <c r="B1026">
        <f t="shared" si="94"/>
        <v>910</v>
      </c>
      <c r="D1026" t="s">
        <v>8</v>
      </c>
      <c r="E1026">
        <f t="shared" si="91"/>
        <v>953</v>
      </c>
      <c r="G1026" t="s">
        <v>6</v>
      </c>
      <c r="H1026">
        <f t="shared" si="95"/>
        <v>920</v>
      </c>
      <c r="J1026" t="s">
        <v>6</v>
      </c>
      <c r="K1026">
        <f t="shared" si="90"/>
        <v>937</v>
      </c>
      <c r="M1026" t="s">
        <v>6</v>
      </c>
      <c r="N1026">
        <f t="shared" si="92"/>
        <v>927</v>
      </c>
      <c r="P1026" t="s">
        <v>8</v>
      </c>
      <c r="Q1026">
        <f t="shared" si="93"/>
        <v>946</v>
      </c>
    </row>
    <row r="1027" spans="1:17" x14ac:dyDescent="0.4">
      <c r="A1027" t="s">
        <v>6</v>
      </c>
      <c r="B1027">
        <f t="shared" si="94"/>
        <v>910</v>
      </c>
      <c r="D1027" t="s">
        <v>25</v>
      </c>
      <c r="E1027">
        <f t="shared" si="91"/>
        <v>954</v>
      </c>
      <c r="G1027" t="s">
        <v>6</v>
      </c>
      <c r="H1027">
        <f t="shared" si="95"/>
        <v>920</v>
      </c>
      <c r="J1027" t="s">
        <v>6</v>
      </c>
      <c r="K1027">
        <f t="shared" ref="K1027:K1090" si="96">IF(J1027="-",K1026+0,K1026+1)</f>
        <v>937</v>
      </c>
      <c r="M1027" t="s">
        <v>6</v>
      </c>
      <c r="N1027">
        <f t="shared" si="92"/>
        <v>927</v>
      </c>
      <c r="P1027" t="s">
        <v>20</v>
      </c>
      <c r="Q1027">
        <f t="shared" si="93"/>
        <v>947</v>
      </c>
    </row>
    <row r="1028" spans="1:17" x14ac:dyDescent="0.4">
      <c r="A1028" t="s">
        <v>14</v>
      </c>
      <c r="B1028">
        <f t="shared" si="94"/>
        <v>911</v>
      </c>
      <c r="D1028" t="s">
        <v>14</v>
      </c>
      <c r="E1028">
        <f t="shared" si="91"/>
        <v>955</v>
      </c>
      <c r="G1028" t="s">
        <v>14</v>
      </c>
      <c r="H1028">
        <f t="shared" si="95"/>
        <v>921</v>
      </c>
      <c r="J1028" t="s">
        <v>20</v>
      </c>
      <c r="K1028">
        <f t="shared" si="96"/>
        <v>938</v>
      </c>
      <c r="M1028" t="s">
        <v>11</v>
      </c>
      <c r="N1028">
        <f t="shared" si="92"/>
        <v>928</v>
      </c>
      <c r="P1028" t="s">
        <v>7</v>
      </c>
      <c r="Q1028">
        <f t="shared" si="93"/>
        <v>948</v>
      </c>
    </row>
    <row r="1029" spans="1:17" x14ac:dyDescent="0.4">
      <c r="A1029" t="s">
        <v>8</v>
      </c>
      <c r="B1029">
        <f t="shared" si="94"/>
        <v>912</v>
      </c>
      <c r="D1029" t="s">
        <v>8</v>
      </c>
      <c r="E1029">
        <f t="shared" si="91"/>
        <v>956</v>
      </c>
      <c r="G1029" t="s">
        <v>8</v>
      </c>
      <c r="H1029">
        <f t="shared" si="95"/>
        <v>922</v>
      </c>
      <c r="J1029" t="s">
        <v>8</v>
      </c>
      <c r="K1029">
        <f t="shared" si="96"/>
        <v>939</v>
      </c>
      <c r="M1029" t="s">
        <v>8</v>
      </c>
      <c r="N1029">
        <f t="shared" si="92"/>
        <v>929</v>
      </c>
      <c r="P1029" t="s">
        <v>8</v>
      </c>
      <c r="Q1029">
        <f t="shared" si="93"/>
        <v>949</v>
      </c>
    </row>
    <row r="1030" spans="1:17" x14ac:dyDescent="0.4">
      <c r="A1030" t="s">
        <v>19</v>
      </c>
      <c r="B1030">
        <f t="shared" si="94"/>
        <v>913</v>
      </c>
      <c r="D1030" t="s">
        <v>15</v>
      </c>
      <c r="E1030">
        <f t="shared" si="91"/>
        <v>957</v>
      </c>
      <c r="G1030" t="s">
        <v>13</v>
      </c>
      <c r="H1030">
        <f t="shared" si="95"/>
        <v>923</v>
      </c>
      <c r="J1030" t="s">
        <v>7</v>
      </c>
      <c r="K1030">
        <f t="shared" si="96"/>
        <v>940</v>
      </c>
      <c r="M1030" t="s">
        <v>11</v>
      </c>
      <c r="N1030">
        <f t="shared" si="92"/>
        <v>930</v>
      </c>
      <c r="P1030" t="s">
        <v>14</v>
      </c>
      <c r="Q1030">
        <f t="shared" si="93"/>
        <v>950</v>
      </c>
    </row>
    <row r="1031" spans="1:17" x14ac:dyDescent="0.4">
      <c r="A1031" t="s">
        <v>19</v>
      </c>
      <c r="B1031">
        <f t="shared" si="94"/>
        <v>914</v>
      </c>
      <c r="D1031" t="s">
        <v>20</v>
      </c>
      <c r="E1031">
        <f t="shared" si="91"/>
        <v>958</v>
      </c>
      <c r="G1031" t="s">
        <v>20</v>
      </c>
      <c r="H1031">
        <f t="shared" si="95"/>
        <v>924</v>
      </c>
      <c r="J1031" t="s">
        <v>19</v>
      </c>
      <c r="K1031">
        <f t="shared" si="96"/>
        <v>941</v>
      </c>
      <c r="M1031" t="s">
        <v>14</v>
      </c>
      <c r="N1031">
        <f t="shared" si="92"/>
        <v>931</v>
      </c>
      <c r="P1031" t="s">
        <v>19</v>
      </c>
      <c r="Q1031">
        <f t="shared" si="93"/>
        <v>951</v>
      </c>
    </row>
    <row r="1032" spans="1:17" x14ac:dyDescent="0.4">
      <c r="A1032" t="s">
        <v>8</v>
      </c>
      <c r="B1032">
        <f t="shared" si="94"/>
        <v>915</v>
      </c>
      <c r="D1032" t="s">
        <v>8</v>
      </c>
      <c r="E1032">
        <f t="shared" si="91"/>
        <v>959</v>
      </c>
      <c r="G1032" t="s">
        <v>8</v>
      </c>
      <c r="H1032">
        <f t="shared" si="95"/>
        <v>925</v>
      </c>
      <c r="J1032" t="s">
        <v>8</v>
      </c>
      <c r="K1032">
        <f t="shared" si="96"/>
        <v>942</v>
      </c>
      <c r="M1032" t="s">
        <v>8</v>
      </c>
      <c r="N1032">
        <f t="shared" si="92"/>
        <v>932</v>
      </c>
      <c r="P1032" t="s">
        <v>8</v>
      </c>
      <c r="Q1032">
        <f t="shared" si="93"/>
        <v>952</v>
      </c>
    </row>
    <row r="1033" spans="1:17" x14ac:dyDescent="0.4">
      <c r="A1033" t="s">
        <v>14</v>
      </c>
      <c r="B1033">
        <f t="shared" si="94"/>
        <v>916</v>
      </c>
      <c r="D1033" t="s">
        <v>15</v>
      </c>
      <c r="E1033">
        <f t="shared" si="91"/>
        <v>960</v>
      </c>
      <c r="G1033" t="s">
        <v>11</v>
      </c>
      <c r="H1033">
        <f t="shared" si="95"/>
        <v>926</v>
      </c>
      <c r="J1033" t="s">
        <v>15</v>
      </c>
      <c r="K1033">
        <f t="shared" si="96"/>
        <v>943</v>
      </c>
      <c r="M1033" t="s">
        <v>15</v>
      </c>
      <c r="N1033">
        <f t="shared" si="92"/>
        <v>933</v>
      </c>
      <c r="P1033" t="s">
        <v>9</v>
      </c>
      <c r="Q1033">
        <f t="shared" si="93"/>
        <v>953</v>
      </c>
    </row>
    <row r="1034" spans="1:17" x14ac:dyDescent="0.4">
      <c r="A1034" t="s">
        <v>9</v>
      </c>
      <c r="B1034">
        <f t="shared" si="94"/>
        <v>917</v>
      </c>
      <c r="D1034" t="s">
        <v>12</v>
      </c>
      <c r="E1034">
        <f t="shared" si="91"/>
        <v>961</v>
      </c>
      <c r="G1034" t="s">
        <v>9</v>
      </c>
      <c r="H1034">
        <f t="shared" si="95"/>
        <v>927</v>
      </c>
      <c r="J1034" t="s">
        <v>14</v>
      </c>
      <c r="K1034">
        <f t="shared" si="96"/>
        <v>944</v>
      </c>
      <c r="M1034" t="s">
        <v>14</v>
      </c>
      <c r="N1034">
        <f t="shared" si="92"/>
        <v>934</v>
      </c>
      <c r="P1034" t="s">
        <v>12</v>
      </c>
      <c r="Q1034">
        <f t="shared" si="93"/>
        <v>954</v>
      </c>
    </row>
    <row r="1035" spans="1:17" x14ac:dyDescent="0.4">
      <c r="A1035" t="s">
        <v>8</v>
      </c>
      <c r="B1035">
        <f t="shared" si="94"/>
        <v>918</v>
      </c>
      <c r="D1035" t="s">
        <v>8</v>
      </c>
      <c r="E1035">
        <f t="shared" ref="E1035:E1098" si="97">IF(D1035="-",E1034+0,E1034+1)</f>
        <v>962</v>
      </c>
      <c r="G1035" t="s">
        <v>8</v>
      </c>
      <c r="H1035">
        <f t="shared" si="95"/>
        <v>928</v>
      </c>
      <c r="J1035" t="s">
        <v>8</v>
      </c>
      <c r="K1035">
        <f t="shared" si="96"/>
        <v>945</v>
      </c>
      <c r="M1035" t="s">
        <v>8</v>
      </c>
      <c r="N1035">
        <f t="shared" si="92"/>
        <v>935</v>
      </c>
      <c r="P1035" t="s">
        <v>8</v>
      </c>
      <c r="Q1035">
        <f t="shared" si="93"/>
        <v>955</v>
      </c>
    </row>
    <row r="1036" spans="1:17" x14ac:dyDescent="0.4">
      <c r="A1036" t="s">
        <v>10</v>
      </c>
      <c r="B1036">
        <f t="shared" si="94"/>
        <v>919</v>
      </c>
      <c r="D1036" t="s">
        <v>23</v>
      </c>
      <c r="E1036">
        <f t="shared" si="97"/>
        <v>963</v>
      </c>
      <c r="G1036" t="s">
        <v>17</v>
      </c>
      <c r="H1036">
        <f t="shared" si="95"/>
        <v>929</v>
      </c>
      <c r="J1036" t="s">
        <v>10</v>
      </c>
      <c r="K1036">
        <f t="shared" si="96"/>
        <v>946</v>
      </c>
      <c r="M1036" t="s">
        <v>14</v>
      </c>
      <c r="N1036">
        <f t="shared" ref="N1036:N1099" si="98">IF(M1036="-",N1035+0,N1035+1)</f>
        <v>936</v>
      </c>
      <c r="P1036" t="s">
        <v>17</v>
      </c>
      <c r="Q1036">
        <f t="shared" ref="Q1036:Q1099" si="99">IF(P1036="-",Q1035+0,Q1035+1)</f>
        <v>956</v>
      </c>
    </row>
    <row r="1037" spans="1:17" x14ac:dyDescent="0.4">
      <c r="A1037" t="s">
        <v>14</v>
      </c>
      <c r="B1037">
        <f t="shared" si="94"/>
        <v>920</v>
      </c>
      <c r="D1037" t="s">
        <v>14</v>
      </c>
      <c r="E1037">
        <f t="shared" si="97"/>
        <v>964</v>
      </c>
      <c r="G1037" t="s">
        <v>14</v>
      </c>
      <c r="H1037">
        <f t="shared" si="95"/>
        <v>930</v>
      </c>
      <c r="J1037" t="s">
        <v>9</v>
      </c>
      <c r="K1037">
        <f t="shared" si="96"/>
        <v>947</v>
      </c>
      <c r="M1037" t="s">
        <v>17</v>
      </c>
      <c r="N1037">
        <f t="shared" si="98"/>
        <v>937</v>
      </c>
      <c r="P1037" t="s">
        <v>14</v>
      </c>
      <c r="Q1037">
        <f t="shared" si="99"/>
        <v>957</v>
      </c>
    </row>
    <row r="1038" spans="1:17" x14ac:dyDescent="0.4">
      <c r="A1038" t="s">
        <v>8</v>
      </c>
      <c r="B1038">
        <f t="shared" si="94"/>
        <v>921</v>
      </c>
      <c r="D1038" t="s">
        <v>8</v>
      </c>
      <c r="E1038">
        <f t="shared" si="97"/>
        <v>965</v>
      </c>
      <c r="G1038" t="s">
        <v>8</v>
      </c>
      <c r="H1038">
        <f t="shared" si="95"/>
        <v>931</v>
      </c>
      <c r="J1038" t="s">
        <v>8</v>
      </c>
      <c r="K1038">
        <f t="shared" si="96"/>
        <v>948</v>
      </c>
      <c r="M1038" t="s">
        <v>8</v>
      </c>
      <c r="N1038">
        <f t="shared" si="98"/>
        <v>938</v>
      </c>
      <c r="P1038" t="s">
        <v>8</v>
      </c>
      <c r="Q1038">
        <f t="shared" si="99"/>
        <v>958</v>
      </c>
    </row>
    <row r="1039" spans="1:17" x14ac:dyDescent="0.4">
      <c r="A1039" t="s">
        <v>15</v>
      </c>
      <c r="B1039">
        <f t="shared" si="94"/>
        <v>922</v>
      </c>
      <c r="D1039" t="s">
        <v>18</v>
      </c>
      <c r="E1039">
        <f t="shared" si="97"/>
        <v>966</v>
      </c>
      <c r="G1039" t="s">
        <v>12</v>
      </c>
      <c r="H1039">
        <f t="shared" si="95"/>
        <v>932</v>
      </c>
      <c r="J1039" t="s">
        <v>15</v>
      </c>
      <c r="K1039">
        <f t="shared" si="96"/>
        <v>949</v>
      </c>
      <c r="M1039" t="s">
        <v>23</v>
      </c>
      <c r="N1039">
        <f t="shared" si="98"/>
        <v>939</v>
      </c>
      <c r="P1039" t="s">
        <v>23</v>
      </c>
      <c r="Q1039">
        <f t="shared" si="99"/>
        <v>959</v>
      </c>
    </row>
    <row r="1040" spans="1:17" x14ac:dyDescent="0.4">
      <c r="A1040" t="s">
        <v>20</v>
      </c>
      <c r="B1040">
        <f t="shared" si="94"/>
        <v>923</v>
      </c>
      <c r="D1040" t="s">
        <v>20</v>
      </c>
      <c r="E1040">
        <f t="shared" si="97"/>
        <v>967</v>
      </c>
      <c r="G1040" t="s">
        <v>20</v>
      </c>
      <c r="H1040">
        <f t="shared" si="95"/>
        <v>933</v>
      </c>
      <c r="J1040" t="s">
        <v>9</v>
      </c>
      <c r="K1040">
        <f t="shared" si="96"/>
        <v>950</v>
      </c>
      <c r="M1040" t="s">
        <v>20</v>
      </c>
      <c r="N1040">
        <f t="shared" si="98"/>
        <v>940</v>
      </c>
      <c r="P1040" t="s">
        <v>20</v>
      </c>
      <c r="Q1040">
        <f t="shared" si="99"/>
        <v>960</v>
      </c>
    </row>
    <row r="1041" spans="1:18" x14ac:dyDescent="0.4">
      <c r="A1041" t="s">
        <v>8</v>
      </c>
      <c r="B1041">
        <f t="shared" si="94"/>
        <v>924</v>
      </c>
      <c r="D1041" t="s">
        <v>8</v>
      </c>
      <c r="E1041">
        <f t="shared" si="97"/>
        <v>968</v>
      </c>
      <c r="G1041" t="s">
        <v>8</v>
      </c>
      <c r="H1041">
        <f t="shared" si="95"/>
        <v>934</v>
      </c>
      <c r="J1041" t="s">
        <v>8</v>
      </c>
      <c r="K1041">
        <f t="shared" si="96"/>
        <v>951</v>
      </c>
      <c r="M1041" t="s">
        <v>8</v>
      </c>
      <c r="N1041">
        <f t="shared" si="98"/>
        <v>941</v>
      </c>
      <c r="P1041" t="s">
        <v>8</v>
      </c>
      <c r="Q1041">
        <f t="shared" si="99"/>
        <v>961</v>
      </c>
    </row>
    <row r="1042" spans="1:18" x14ac:dyDescent="0.4">
      <c r="A1042" t="s">
        <v>10</v>
      </c>
      <c r="B1042">
        <f t="shared" si="94"/>
        <v>925</v>
      </c>
      <c r="D1042" t="s">
        <v>19</v>
      </c>
      <c r="E1042">
        <f t="shared" si="97"/>
        <v>969</v>
      </c>
      <c r="G1042" t="s">
        <v>23</v>
      </c>
      <c r="H1042">
        <f t="shared" si="95"/>
        <v>935</v>
      </c>
      <c r="J1042" t="s">
        <v>12</v>
      </c>
      <c r="K1042">
        <f t="shared" si="96"/>
        <v>952</v>
      </c>
      <c r="M1042" t="s">
        <v>19</v>
      </c>
      <c r="N1042">
        <f t="shared" si="98"/>
        <v>942</v>
      </c>
      <c r="P1042" t="s">
        <v>10</v>
      </c>
      <c r="Q1042">
        <f t="shared" si="99"/>
        <v>962</v>
      </c>
    </row>
    <row r="1043" spans="1:18" x14ac:dyDescent="0.4">
      <c r="A1043" t="s">
        <v>20</v>
      </c>
      <c r="B1043">
        <f t="shared" ref="B1043:B1106" si="100">IF(A1043="-",B1042+0,B1042+1)</f>
        <v>926</v>
      </c>
      <c r="D1043" t="s">
        <v>9</v>
      </c>
      <c r="E1043">
        <f t="shared" si="97"/>
        <v>970</v>
      </c>
      <c r="G1043" t="s">
        <v>11</v>
      </c>
      <c r="H1043">
        <f t="shared" ref="H1043:H1106" si="101">IF(G1043="-",H1042+0,H1042+1)</f>
        <v>936</v>
      </c>
      <c r="J1043" t="s">
        <v>20</v>
      </c>
      <c r="K1043">
        <f t="shared" si="96"/>
        <v>953</v>
      </c>
      <c r="M1043" t="s">
        <v>20</v>
      </c>
      <c r="N1043">
        <f t="shared" si="98"/>
        <v>943</v>
      </c>
      <c r="P1043" t="s">
        <v>9</v>
      </c>
      <c r="Q1043">
        <f t="shared" si="99"/>
        <v>963</v>
      </c>
    </row>
    <row r="1044" spans="1:18" x14ac:dyDescent="0.4">
      <c r="A1044" t="s">
        <v>8</v>
      </c>
      <c r="B1044">
        <f t="shared" si="100"/>
        <v>927</v>
      </c>
      <c r="D1044" t="s">
        <v>8</v>
      </c>
      <c r="E1044">
        <f t="shared" si="97"/>
        <v>971</v>
      </c>
      <c r="G1044" t="s">
        <v>8</v>
      </c>
      <c r="H1044">
        <f t="shared" si="101"/>
        <v>937</v>
      </c>
      <c r="J1044" t="s">
        <v>8</v>
      </c>
      <c r="K1044">
        <f t="shared" si="96"/>
        <v>954</v>
      </c>
      <c r="M1044" t="s">
        <v>8</v>
      </c>
      <c r="N1044">
        <f t="shared" si="98"/>
        <v>944</v>
      </c>
      <c r="P1044" t="s">
        <v>8</v>
      </c>
      <c r="Q1044">
        <f t="shared" si="99"/>
        <v>964</v>
      </c>
    </row>
    <row r="1045" spans="1:18" x14ac:dyDescent="0.4">
      <c r="A1045" t="s">
        <v>10</v>
      </c>
      <c r="B1045">
        <f t="shared" si="100"/>
        <v>928</v>
      </c>
      <c r="D1045" t="s">
        <v>10</v>
      </c>
      <c r="E1045">
        <f t="shared" si="97"/>
        <v>972</v>
      </c>
      <c r="G1045" t="s">
        <v>10</v>
      </c>
      <c r="H1045">
        <f t="shared" si="101"/>
        <v>938</v>
      </c>
      <c r="J1045" t="s">
        <v>12</v>
      </c>
      <c r="K1045">
        <f t="shared" si="96"/>
        <v>955</v>
      </c>
      <c r="M1045" t="s">
        <v>23</v>
      </c>
      <c r="N1045">
        <f t="shared" si="98"/>
        <v>945</v>
      </c>
      <c r="P1045" t="s">
        <v>24</v>
      </c>
      <c r="Q1045">
        <f t="shared" si="99"/>
        <v>965</v>
      </c>
    </row>
    <row r="1046" spans="1:18" x14ac:dyDescent="0.4">
      <c r="A1046" t="s">
        <v>13</v>
      </c>
      <c r="B1046">
        <f t="shared" si="100"/>
        <v>929</v>
      </c>
      <c r="D1046" t="s">
        <v>14</v>
      </c>
      <c r="E1046">
        <f t="shared" si="97"/>
        <v>973</v>
      </c>
      <c r="G1046" t="s">
        <v>20</v>
      </c>
      <c r="H1046">
        <f t="shared" si="101"/>
        <v>939</v>
      </c>
      <c r="J1046" t="s">
        <v>25</v>
      </c>
      <c r="K1046">
        <f t="shared" si="96"/>
        <v>956</v>
      </c>
      <c r="M1046" t="s">
        <v>14</v>
      </c>
      <c r="N1046">
        <f t="shared" si="98"/>
        <v>946</v>
      </c>
      <c r="P1046" t="s">
        <v>14</v>
      </c>
      <c r="Q1046">
        <f t="shared" si="99"/>
        <v>966</v>
      </c>
    </row>
    <row r="1047" spans="1:18" x14ac:dyDescent="0.4">
      <c r="A1047" t="s">
        <v>8</v>
      </c>
      <c r="B1047">
        <f t="shared" si="100"/>
        <v>930</v>
      </c>
      <c r="D1047" t="s">
        <v>8</v>
      </c>
      <c r="E1047">
        <f t="shared" si="97"/>
        <v>974</v>
      </c>
      <c r="G1047" t="s">
        <v>8</v>
      </c>
      <c r="H1047">
        <f t="shared" si="101"/>
        <v>940</v>
      </c>
      <c r="J1047" t="s">
        <v>8</v>
      </c>
      <c r="K1047">
        <f t="shared" si="96"/>
        <v>957</v>
      </c>
      <c r="M1047" t="s">
        <v>8</v>
      </c>
      <c r="N1047">
        <f t="shared" si="98"/>
        <v>947</v>
      </c>
      <c r="P1047" t="s">
        <v>8</v>
      </c>
      <c r="Q1047">
        <f t="shared" si="99"/>
        <v>967</v>
      </c>
    </row>
    <row r="1048" spans="1:18" x14ac:dyDescent="0.4">
      <c r="A1048" t="s">
        <v>15</v>
      </c>
      <c r="B1048">
        <f t="shared" si="100"/>
        <v>931</v>
      </c>
      <c r="D1048" t="s">
        <v>14</v>
      </c>
      <c r="E1048">
        <f t="shared" si="97"/>
        <v>975</v>
      </c>
      <c r="G1048" t="s">
        <v>24</v>
      </c>
      <c r="H1048">
        <f t="shared" si="101"/>
        <v>941</v>
      </c>
      <c r="J1048" t="s">
        <v>14</v>
      </c>
      <c r="K1048">
        <f t="shared" si="96"/>
        <v>958</v>
      </c>
      <c r="M1048" t="s">
        <v>15</v>
      </c>
      <c r="N1048">
        <f t="shared" si="98"/>
        <v>948</v>
      </c>
      <c r="P1048" t="s">
        <v>14</v>
      </c>
      <c r="Q1048">
        <f t="shared" si="99"/>
        <v>968</v>
      </c>
    </row>
    <row r="1049" spans="1:18" x14ac:dyDescent="0.4">
      <c r="A1049" t="s">
        <v>14</v>
      </c>
      <c r="B1049">
        <f t="shared" si="100"/>
        <v>932</v>
      </c>
      <c r="D1049" t="s">
        <v>14</v>
      </c>
      <c r="E1049">
        <f t="shared" si="97"/>
        <v>976</v>
      </c>
      <c r="G1049" t="s">
        <v>14</v>
      </c>
      <c r="H1049">
        <f t="shared" si="101"/>
        <v>942</v>
      </c>
      <c r="J1049" t="s">
        <v>14</v>
      </c>
      <c r="K1049">
        <f t="shared" si="96"/>
        <v>959</v>
      </c>
      <c r="M1049" t="s">
        <v>14</v>
      </c>
      <c r="N1049">
        <f t="shared" si="98"/>
        <v>949</v>
      </c>
      <c r="P1049" t="s">
        <v>13</v>
      </c>
      <c r="Q1049">
        <f t="shared" si="99"/>
        <v>969</v>
      </c>
    </row>
    <row r="1050" spans="1:18" x14ac:dyDescent="0.4">
      <c r="A1050" t="s">
        <v>8</v>
      </c>
      <c r="B1050">
        <f t="shared" si="100"/>
        <v>933</v>
      </c>
      <c r="D1050" t="s">
        <v>8</v>
      </c>
      <c r="E1050">
        <f t="shared" si="97"/>
        <v>977</v>
      </c>
      <c r="G1050" t="s">
        <v>8</v>
      </c>
      <c r="H1050">
        <f t="shared" si="101"/>
        <v>943</v>
      </c>
      <c r="J1050" t="s">
        <v>8</v>
      </c>
      <c r="K1050">
        <f t="shared" si="96"/>
        <v>960</v>
      </c>
      <c r="M1050" t="s">
        <v>8</v>
      </c>
      <c r="N1050">
        <f t="shared" si="98"/>
        <v>950</v>
      </c>
      <c r="P1050" t="s">
        <v>8</v>
      </c>
      <c r="Q1050">
        <f t="shared" si="99"/>
        <v>970</v>
      </c>
    </row>
    <row r="1051" spans="1:18" x14ac:dyDescent="0.4">
      <c r="A1051" t="s">
        <v>20</v>
      </c>
      <c r="B1051">
        <f t="shared" si="100"/>
        <v>934</v>
      </c>
      <c r="D1051" s="10" t="s">
        <v>14</v>
      </c>
      <c r="E1051" s="10">
        <f t="shared" si="97"/>
        <v>978</v>
      </c>
      <c r="F1051" s="10">
        <v>15</v>
      </c>
      <c r="G1051" s="8" t="s">
        <v>14</v>
      </c>
      <c r="H1051" s="8">
        <f t="shared" si="101"/>
        <v>944</v>
      </c>
      <c r="I1051" s="8">
        <v>18</v>
      </c>
      <c r="J1051" t="s">
        <v>10</v>
      </c>
      <c r="K1051">
        <f t="shared" si="96"/>
        <v>961</v>
      </c>
      <c r="M1051" t="s">
        <v>14</v>
      </c>
      <c r="N1051">
        <f t="shared" si="98"/>
        <v>951</v>
      </c>
      <c r="P1051" s="4" t="s">
        <v>25</v>
      </c>
      <c r="Q1051" s="4">
        <f t="shared" si="99"/>
        <v>971</v>
      </c>
      <c r="R1051" s="4">
        <v>18</v>
      </c>
    </row>
    <row r="1052" spans="1:18" x14ac:dyDescent="0.4">
      <c r="A1052" t="s">
        <v>14</v>
      </c>
      <c r="B1052">
        <f t="shared" si="100"/>
        <v>935</v>
      </c>
      <c r="D1052" s="10" t="s">
        <v>14</v>
      </c>
      <c r="E1052" s="10">
        <f t="shared" si="97"/>
        <v>979</v>
      </c>
      <c r="F1052" s="10"/>
      <c r="G1052" s="8" t="s">
        <v>19</v>
      </c>
      <c r="H1052" s="8">
        <f t="shared" si="101"/>
        <v>945</v>
      </c>
      <c r="I1052" s="8"/>
      <c r="J1052" t="s">
        <v>23</v>
      </c>
      <c r="K1052">
        <f t="shared" si="96"/>
        <v>962</v>
      </c>
      <c r="M1052" t="s">
        <v>14</v>
      </c>
      <c r="N1052">
        <f t="shared" si="98"/>
        <v>952</v>
      </c>
      <c r="P1052" s="4" t="s">
        <v>14</v>
      </c>
      <c r="Q1052" s="4">
        <f t="shared" si="99"/>
        <v>972</v>
      </c>
      <c r="R1052" s="4"/>
    </row>
    <row r="1053" spans="1:18" x14ac:dyDescent="0.4">
      <c r="A1053" t="s">
        <v>8</v>
      </c>
      <c r="B1053">
        <f t="shared" si="100"/>
        <v>936</v>
      </c>
      <c r="D1053" s="10" t="s">
        <v>6</v>
      </c>
      <c r="E1053" s="10">
        <f t="shared" si="97"/>
        <v>979</v>
      </c>
      <c r="F1053" s="10"/>
      <c r="G1053" s="8" t="s">
        <v>6</v>
      </c>
      <c r="H1053" s="8">
        <f t="shared" si="101"/>
        <v>945</v>
      </c>
      <c r="I1053" s="8"/>
      <c r="J1053" t="s">
        <v>8</v>
      </c>
      <c r="K1053">
        <f t="shared" si="96"/>
        <v>963</v>
      </c>
      <c r="M1053" t="s">
        <v>8</v>
      </c>
      <c r="N1053">
        <f t="shared" si="98"/>
        <v>953</v>
      </c>
      <c r="P1053" s="4" t="s">
        <v>19</v>
      </c>
      <c r="Q1053" s="4">
        <f t="shared" si="99"/>
        <v>973</v>
      </c>
      <c r="R1053" s="4"/>
    </row>
    <row r="1054" spans="1:18" x14ac:dyDescent="0.4">
      <c r="A1054" s="13" t="s">
        <v>19</v>
      </c>
      <c r="B1054" s="13">
        <f t="shared" si="100"/>
        <v>937</v>
      </c>
      <c r="C1054" s="13">
        <v>17</v>
      </c>
      <c r="D1054" s="10" t="s">
        <v>6</v>
      </c>
      <c r="E1054" s="10">
        <f t="shared" si="97"/>
        <v>979</v>
      </c>
      <c r="F1054" s="10"/>
      <c r="G1054" s="8" t="s">
        <v>6</v>
      </c>
      <c r="H1054" s="8">
        <f t="shared" si="101"/>
        <v>945</v>
      </c>
      <c r="I1054" s="8"/>
      <c r="J1054" s="6" t="s">
        <v>23</v>
      </c>
      <c r="K1054" s="6">
        <f t="shared" si="96"/>
        <v>964</v>
      </c>
      <c r="L1054" s="6">
        <v>18</v>
      </c>
      <c r="M1054" s="3" t="s">
        <v>14</v>
      </c>
      <c r="N1054" s="3">
        <f t="shared" si="98"/>
        <v>954</v>
      </c>
      <c r="O1054" s="3">
        <v>18</v>
      </c>
      <c r="P1054" s="4" t="s">
        <v>14</v>
      </c>
      <c r="Q1054" s="4">
        <f t="shared" si="99"/>
        <v>974</v>
      </c>
      <c r="R1054" s="4"/>
    </row>
    <row r="1055" spans="1:18" x14ac:dyDescent="0.4">
      <c r="A1055" s="13" t="s">
        <v>7</v>
      </c>
      <c r="B1055" s="13">
        <f t="shared" si="100"/>
        <v>938</v>
      </c>
      <c r="C1055" s="13"/>
      <c r="D1055" s="10" t="s">
        <v>6</v>
      </c>
      <c r="E1055" s="10">
        <f t="shared" si="97"/>
        <v>979</v>
      </c>
      <c r="F1055" s="10"/>
      <c r="G1055" s="8" t="s">
        <v>6</v>
      </c>
      <c r="H1055" s="8">
        <f t="shared" si="101"/>
        <v>945</v>
      </c>
      <c r="I1055" s="8"/>
      <c r="J1055" s="6" t="s">
        <v>7</v>
      </c>
      <c r="K1055" s="6">
        <f t="shared" si="96"/>
        <v>965</v>
      </c>
      <c r="L1055" s="6"/>
      <c r="M1055" s="3" t="s">
        <v>7</v>
      </c>
      <c r="N1055" s="3">
        <f t="shared" si="98"/>
        <v>955</v>
      </c>
      <c r="O1055" s="3"/>
      <c r="P1055" s="4" t="s">
        <v>9</v>
      </c>
      <c r="Q1055" s="4">
        <f t="shared" si="99"/>
        <v>975</v>
      </c>
      <c r="R1055" s="4"/>
    </row>
    <row r="1056" spans="1:18" x14ac:dyDescent="0.4">
      <c r="A1056" s="13" t="s">
        <v>10</v>
      </c>
      <c r="B1056" s="13">
        <f t="shared" si="100"/>
        <v>939</v>
      </c>
      <c r="C1056" s="13"/>
      <c r="D1056" s="10" t="s">
        <v>6</v>
      </c>
      <c r="E1056" s="10">
        <f t="shared" si="97"/>
        <v>979</v>
      </c>
      <c r="F1056" s="10"/>
      <c r="G1056" s="8" t="s">
        <v>6</v>
      </c>
      <c r="H1056" s="8">
        <f t="shared" si="101"/>
        <v>945</v>
      </c>
      <c r="I1056" s="8"/>
      <c r="J1056" s="6" t="s">
        <v>6</v>
      </c>
      <c r="K1056" s="6">
        <f t="shared" si="96"/>
        <v>965</v>
      </c>
      <c r="L1056" s="6"/>
      <c r="M1056" s="3" t="s">
        <v>10</v>
      </c>
      <c r="N1056" s="3">
        <f t="shared" si="98"/>
        <v>956</v>
      </c>
      <c r="O1056" s="3"/>
      <c r="P1056" s="4" t="s">
        <v>9</v>
      </c>
      <c r="Q1056" s="4">
        <f t="shared" si="99"/>
        <v>976</v>
      </c>
      <c r="R1056" s="4"/>
    </row>
    <row r="1057" spans="1:18" x14ac:dyDescent="0.4">
      <c r="A1057" s="13" t="s">
        <v>20</v>
      </c>
      <c r="B1057" s="13">
        <f t="shared" si="100"/>
        <v>940</v>
      </c>
      <c r="C1057" s="13"/>
      <c r="D1057" s="10" t="s">
        <v>14</v>
      </c>
      <c r="E1057" s="10">
        <f t="shared" si="97"/>
        <v>980</v>
      </c>
      <c r="F1057" s="10"/>
      <c r="G1057" s="8" t="s">
        <v>6</v>
      </c>
      <c r="H1057" s="8">
        <f t="shared" si="101"/>
        <v>945</v>
      </c>
      <c r="I1057" s="8"/>
      <c r="J1057" s="6" t="s">
        <v>6</v>
      </c>
      <c r="K1057" s="6">
        <f t="shared" si="96"/>
        <v>965</v>
      </c>
      <c r="L1057" s="6"/>
      <c r="M1057" s="3" t="s">
        <v>14</v>
      </c>
      <c r="N1057" s="3">
        <f t="shared" si="98"/>
        <v>957</v>
      </c>
      <c r="O1057" s="3"/>
      <c r="P1057" s="4" t="s">
        <v>14</v>
      </c>
      <c r="Q1057" s="4">
        <f t="shared" si="99"/>
        <v>977</v>
      </c>
      <c r="R1057" s="4"/>
    </row>
    <row r="1058" spans="1:18" x14ac:dyDescent="0.4">
      <c r="A1058" s="13" t="s">
        <v>13</v>
      </c>
      <c r="B1058" s="13">
        <f t="shared" si="100"/>
        <v>941</v>
      </c>
      <c r="C1058" s="13"/>
      <c r="D1058" s="10" t="s">
        <v>13</v>
      </c>
      <c r="E1058" s="10">
        <f t="shared" si="97"/>
        <v>981</v>
      </c>
      <c r="F1058" s="10"/>
      <c r="G1058" s="8" t="s">
        <v>6</v>
      </c>
      <c r="H1058" s="8">
        <f t="shared" si="101"/>
        <v>945</v>
      </c>
      <c r="I1058" s="8"/>
      <c r="J1058" s="6" t="s">
        <v>6</v>
      </c>
      <c r="K1058" s="6">
        <f t="shared" si="96"/>
        <v>965</v>
      </c>
      <c r="L1058" s="6"/>
      <c r="M1058" s="3" t="s">
        <v>24</v>
      </c>
      <c r="N1058" s="3">
        <f t="shared" si="98"/>
        <v>958</v>
      </c>
      <c r="O1058" s="3"/>
      <c r="P1058" s="4" t="s">
        <v>7</v>
      </c>
      <c r="Q1058" s="4">
        <f t="shared" si="99"/>
        <v>978</v>
      </c>
      <c r="R1058" s="4"/>
    </row>
    <row r="1059" spans="1:18" x14ac:dyDescent="0.4">
      <c r="A1059" s="13" t="s">
        <v>10</v>
      </c>
      <c r="B1059" s="13">
        <f t="shared" si="100"/>
        <v>942</v>
      </c>
      <c r="C1059" s="13"/>
      <c r="D1059" s="10" t="s">
        <v>25</v>
      </c>
      <c r="E1059" s="10">
        <f t="shared" si="97"/>
        <v>982</v>
      </c>
      <c r="F1059" s="10"/>
      <c r="G1059" s="8" t="s">
        <v>23</v>
      </c>
      <c r="H1059" s="8">
        <f t="shared" si="101"/>
        <v>946</v>
      </c>
      <c r="I1059" s="8"/>
      <c r="J1059" s="6" t="s">
        <v>6</v>
      </c>
      <c r="K1059" s="6">
        <f t="shared" si="96"/>
        <v>965</v>
      </c>
      <c r="L1059" s="6"/>
      <c r="M1059" s="3" t="s">
        <v>15</v>
      </c>
      <c r="N1059" s="3">
        <f t="shared" si="98"/>
        <v>959</v>
      </c>
      <c r="O1059" s="3"/>
      <c r="P1059" s="4" t="s">
        <v>6</v>
      </c>
      <c r="Q1059" s="4">
        <f t="shared" si="99"/>
        <v>978</v>
      </c>
      <c r="R1059" s="4"/>
    </row>
    <row r="1060" spans="1:18" x14ac:dyDescent="0.4">
      <c r="A1060" s="13" t="s">
        <v>7</v>
      </c>
      <c r="B1060" s="13">
        <f t="shared" si="100"/>
        <v>943</v>
      </c>
      <c r="C1060" s="13"/>
      <c r="D1060" s="10" t="s">
        <v>15</v>
      </c>
      <c r="E1060" s="10">
        <f t="shared" si="97"/>
        <v>983</v>
      </c>
      <c r="F1060" s="10"/>
      <c r="G1060" s="8" t="s">
        <v>25</v>
      </c>
      <c r="H1060" s="8">
        <f t="shared" si="101"/>
        <v>947</v>
      </c>
      <c r="I1060" s="8"/>
      <c r="J1060" s="6" t="s">
        <v>6</v>
      </c>
      <c r="K1060" s="6">
        <f t="shared" si="96"/>
        <v>965</v>
      </c>
      <c r="L1060" s="6"/>
      <c r="M1060" s="3" t="s">
        <v>15</v>
      </c>
      <c r="N1060" s="3">
        <f t="shared" si="98"/>
        <v>960</v>
      </c>
      <c r="O1060" s="3"/>
      <c r="P1060" s="4" t="s">
        <v>6</v>
      </c>
      <c r="Q1060" s="4">
        <f t="shared" si="99"/>
        <v>978</v>
      </c>
      <c r="R1060" s="4"/>
    </row>
    <row r="1061" spans="1:18" x14ac:dyDescent="0.4">
      <c r="A1061" s="13" t="s">
        <v>8</v>
      </c>
      <c r="B1061" s="13">
        <f t="shared" si="100"/>
        <v>944</v>
      </c>
      <c r="C1061" s="13"/>
      <c r="D1061" s="10" t="s">
        <v>14</v>
      </c>
      <c r="E1061" s="10">
        <f t="shared" si="97"/>
        <v>984</v>
      </c>
      <c r="F1061" s="10"/>
      <c r="G1061" s="8" t="s">
        <v>19</v>
      </c>
      <c r="H1061" s="8">
        <f t="shared" si="101"/>
        <v>948</v>
      </c>
      <c r="I1061" s="8"/>
      <c r="J1061" s="6" t="s">
        <v>6</v>
      </c>
      <c r="K1061" s="6">
        <f t="shared" si="96"/>
        <v>965</v>
      </c>
      <c r="L1061" s="6"/>
      <c r="M1061" t="s">
        <v>8</v>
      </c>
      <c r="N1061">
        <f t="shared" si="98"/>
        <v>961</v>
      </c>
      <c r="P1061" s="4" t="s">
        <v>6</v>
      </c>
      <c r="Q1061" s="4">
        <f t="shared" si="99"/>
        <v>978</v>
      </c>
      <c r="R1061" s="4"/>
    </row>
    <row r="1062" spans="1:18" x14ac:dyDescent="0.4">
      <c r="A1062" s="13" t="s">
        <v>19</v>
      </c>
      <c r="B1062" s="13">
        <f t="shared" si="100"/>
        <v>945</v>
      </c>
      <c r="C1062" s="13"/>
      <c r="D1062" s="10" t="s">
        <v>8</v>
      </c>
      <c r="E1062" s="10">
        <f t="shared" si="97"/>
        <v>985</v>
      </c>
      <c r="F1062" s="10"/>
      <c r="G1062" s="8" t="s">
        <v>26</v>
      </c>
      <c r="H1062" s="8">
        <f t="shared" si="101"/>
        <v>949</v>
      </c>
      <c r="I1062" s="8"/>
      <c r="J1062" s="6" t="s">
        <v>12</v>
      </c>
      <c r="K1062" s="6">
        <f t="shared" si="96"/>
        <v>966</v>
      </c>
      <c r="L1062" s="6"/>
      <c r="M1062" t="s">
        <v>19</v>
      </c>
      <c r="N1062">
        <f t="shared" si="98"/>
        <v>962</v>
      </c>
      <c r="P1062" s="4" t="s">
        <v>19</v>
      </c>
      <c r="Q1062" s="4">
        <f t="shared" si="99"/>
        <v>979</v>
      </c>
      <c r="R1062" s="4"/>
    </row>
    <row r="1063" spans="1:18" x14ac:dyDescent="0.4">
      <c r="A1063" s="13" t="s">
        <v>7</v>
      </c>
      <c r="B1063" s="13">
        <f t="shared" si="100"/>
        <v>946</v>
      </c>
      <c r="C1063" s="13"/>
      <c r="D1063" s="10" t="s">
        <v>7</v>
      </c>
      <c r="E1063" s="10">
        <f t="shared" si="97"/>
        <v>986</v>
      </c>
      <c r="F1063" s="10"/>
      <c r="G1063" s="8" t="s">
        <v>13</v>
      </c>
      <c r="H1063" s="8">
        <f t="shared" si="101"/>
        <v>950</v>
      </c>
      <c r="I1063" s="8"/>
      <c r="J1063" s="6" t="s">
        <v>25</v>
      </c>
      <c r="K1063" s="6">
        <f t="shared" si="96"/>
        <v>967</v>
      </c>
      <c r="L1063" s="6"/>
      <c r="M1063" t="s">
        <v>6</v>
      </c>
      <c r="N1063">
        <f t="shared" si="98"/>
        <v>962</v>
      </c>
      <c r="P1063" s="4" t="s">
        <v>24</v>
      </c>
      <c r="Q1063" s="4">
        <f t="shared" si="99"/>
        <v>980</v>
      </c>
      <c r="R1063" s="4"/>
    </row>
    <row r="1064" spans="1:18" x14ac:dyDescent="0.4">
      <c r="A1064" s="13" t="s">
        <v>20</v>
      </c>
      <c r="B1064" s="13">
        <f t="shared" si="100"/>
        <v>947</v>
      </c>
      <c r="C1064" s="13"/>
      <c r="D1064" s="10" t="s">
        <v>20</v>
      </c>
      <c r="E1064" s="10">
        <f t="shared" si="97"/>
        <v>987</v>
      </c>
      <c r="F1064" s="10"/>
      <c r="G1064" s="8" t="s">
        <v>25</v>
      </c>
      <c r="H1064" s="8">
        <f t="shared" si="101"/>
        <v>951</v>
      </c>
      <c r="I1064" s="8"/>
      <c r="J1064" s="6" t="s">
        <v>25</v>
      </c>
      <c r="K1064" s="6">
        <f t="shared" si="96"/>
        <v>968</v>
      </c>
      <c r="L1064" s="6"/>
      <c r="M1064" t="s">
        <v>20</v>
      </c>
      <c r="N1064">
        <f t="shared" si="98"/>
        <v>963</v>
      </c>
      <c r="P1064" s="4" t="s">
        <v>15</v>
      </c>
      <c r="Q1064" s="4">
        <f t="shared" si="99"/>
        <v>981</v>
      </c>
      <c r="R1064" s="4"/>
    </row>
    <row r="1065" spans="1:18" x14ac:dyDescent="0.4">
      <c r="A1065" t="s">
        <v>8</v>
      </c>
      <c r="B1065">
        <f t="shared" si="100"/>
        <v>948</v>
      </c>
      <c r="D1065" s="10" t="s">
        <v>10</v>
      </c>
      <c r="E1065" s="10">
        <f t="shared" si="97"/>
        <v>988</v>
      </c>
      <c r="F1065" s="10"/>
      <c r="G1065" t="s">
        <v>8</v>
      </c>
      <c r="H1065">
        <f t="shared" si="101"/>
        <v>952</v>
      </c>
      <c r="J1065" s="6" t="s">
        <v>19</v>
      </c>
      <c r="K1065" s="6">
        <f t="shared" si="96"/>
        <v>969</v>
      </c>
      <c r="L1065" s="6"/>
      <c r="M1065" t="s">
        <v>8</v>
      </c>
      <c r="N1065">
        <f t="shared" si="98"/>
        <v>964</v>
      </c>
      <c r="P1065" s="4" t="s">
        <v>16</v>
      </c>
      <c r="Q1065" s="4">
        <f t="shared" si="99"/>
        <v>982</v>
      </c>
      <c r="R1065" s="4"/>
    </row>
    <row r="1066" spans="1:18" x14ac:dyDescent="0.4">
      <c r="A1066" t="s">
        <v>11</v>
      </c>
      <c r="B1066">
        <f t="shared" si="100"/>
        <v>949</v>
      </c>
      <c r="D1066" s="10" t="s">
        <v>25</v>
      </c>
      <c r="E1066" s="10">
        <f t="shared" si="97"/>
        <v>989</v>
      </c>
      <c r="F1066" s="10"/>
      <c r="G1066" t="s">
        <v>10</v>
      </c>
      <c r="H1066">
        <f t="shared" si="101"/>
        <v>953</v>
      </c>
      <c r="J1066" s="6" t="s">
        <v>11</v>
      </c>
      <c r="K1066" s="6">
        <f t="shared" si="96"/>
        <v>970</v>
      </c>
      <c r="L1066" s="6"/>
      <c r="M1066" t="s">
        <v>23</v>
      </c>
      <c r="N1066">
        <f t="shared" si="98"/>
        <v>965</v>
      </c>
      <c r="P1066" s="4" t="s">
        <v>15</v>
      </c>
      <c r="Q1066" s="4">
        <f t="shared" si="99"/>
        <v>983</v>
      </c>
      <c r="R1066" s="4"/>
    </row>
    <row r="1067" spans="1:18" x14ac:dyDescent="0.4">
      <c r="A1067" t="s">
        <v>20</v>
      </c>
      <c r="B1067">
        <f t="shared" si="100"/>
        <v>950</v>
      </c>
      <c r="D1067" s="10" t="s">
        <v>20</v>
      </c>
      <c r="E1067" s="10">
        <f t="shared" si="97"/>
        <v>990</v>
      </c>
      <c r="F1067" s="10"/>
      <c r="G1067" t="s">
        <v>20</v>
      </c>
      <c r="H1067">
        <f t="shared" si="101"/>
        <v>954</v>
      </c>
      <c r="J1067" s="6" t="s">
        <v>20</v>
      </c>
      <c r="K1067" s="6">
        <f t="shared" si="96"/>
        <v>971</v>
      </c>
      <c r="L1067" s="6"/>
      <c r="M1067" t="s">
        <v>20</v>
      </c>
      <c r="N1067">
        <f t="shared" si="98"/>
        <v>966</v>
      </c>
      <c r="P1067" s="4" t="s">
        <v>20</v>
      </c>
      <c r="Q1067" s="4">
        <f t="shared" si="99"/>
        <v>984</v>
      </c>
      <c r="R1067" s="4"/>
    </row>
    <row r="1068" spans="1:18" x14ac:dyDescent="0.4">
      <c r="A1068" t="s">
        <v>8</v>
      </c>
      <c r="B1068">
        <f t="shared" si="100"/>
        <v>951</v>
      </c>
      <c r="D1068" t="s">
        <v>8</v>
      </c>
      <c r="E1068">
        <f t="shared" si="97"/>
        <v>991</v>
      </c>
      <c r="G1068" t="s">
        <v>8</v>
      </c>
      <c r="H1068">
        <f t="shared" si="101"/>
        <v>955</v>
      </c>
      <c r="J1068" t="s">
        <v>8</v>
      </c>
      <c r="K1068">
        <f t="shared" si="96"/>
        <v>972</v>
      </c>
      <c r="M1068" t="s">
        <v>8</v>
      </c>
      <c r="N1068">
        <f t="shared" si="98"/>
        <v>967</v>
      </c>
      <c r="P1068" t="s">
        <v>8</v>
      </c>
      <c r="Q1068">
        <f t="shared" si="99"/>
        <v>985</v>
      </c>
    </row>
    <row r="1069" spans="1:18" x14ac:dyDescent="0.4">
      <c r="A1069" t="s">
        <v>10</v>
      </c>
      <c r="B1069">
        <f t="shared" si="100"/>
        <v>952</v>
      </c>
      <c r="D1069" t="s">
        <v>23</v>
      </c>
      <c r="E1069">
        <f t="shared" si="97"/>
        <v>992</v>
      </c>
      <c r="G1069" t="s">
        <v>23</v>
      </c>
      <c r="H1069">
        <f t="shared" si="101"/>
        <v>956</v>
      </c>
      <c r="J1069" t="s">
        <v>17</v>
      </c>
      <c r="K1069">
        <f t="shared" si="96"/>
        <v>973</v>
      </c>
      <c r="M1069" t="s">
        <v>23</v>
      </c>
      <c r="N1069">
        <f t="shared" si="98"/>
        <v>968</v>
      </c>
      <c r="P1069" t="s">
        <v>10</v>
      </c>
      <c r="Q1069">
        <f t="shared" si="99"/>
        <v>986</v>
      </c>
    </row>
    <row r="1070" spans="1:18" x14ac:dyDescent="0.4">
      <c r="A1070" t="s">
        <v>11</v>
      </c>
      <c r="B1070">
        <f t="shared" si="100"/>
        <v>953</v>
      </c>
      <c r="D1070" t="s">
        <v>20</v>
      </c>
      <c r="E1070">
        <f t="shared" si="97"/>
        <v>993</v>
      </c>
      <c r="G1070" t="s">
        <v>14</v>
      </c>
      <c r="H1070">
        <f t="shared" si="101"/>
        <v>957</v>
      </c>
      <c r="J1070" t="s">
        <v>14</v>
      </c>
      <c r="K1070">
        <f t="shared" si="96"/>
        <v>974</v>
      </c>
      <c r="M1070" t="s">
        <v>14</v>
      </c>
      <c r="N1070">
        <f t="shared" si="98"/>
        <v>969</v>
      </c>
      <c r="P1070" t="s">
        <v>20</v>
      </c>
      <c r="Q1070">
        <f t="shared" si="99"/>
        <v>987</v>
      </c>
    </row>
    <row r="1071" spans="1:18" x14ac:dyDescent="0.4">
      <c r="A1071" t="s">
        <v>8</v>
      </c>
      <c r="B1071">
        <f t="shared" si="100"/>
        <v>954</v>
      </c>
      <c r="D1071" t="s">
        <v>8</v>
      </c>
      <c r="E1071">
        <f t="shared" si="97"/>
        <v>994</v>
      </c>
      <c r="G1071" t="s">
        <v>8</v>
      </c>
      <c r="H1071">
        <f t="shared" si="101"/>
        <v>958</v>
      </c>
      <c r="J1071" t="s">
        <v>8</v>
      </c>
      <c r="K1071">
        <f t="shared" si="96"/>
        <v>975</v>
      </c>
      <c r="M1071" t="s">
        <v>8</v>
      </c>
      <c r="N1071">
        <f t="shared" si="98"/>
        <v>970</v>
      </c>
      <c r="P1071" t="s">
        <v>8</v>
      </c>
      <c r="Q1071">
        <f t="shared" si="99"/>
        <v>988</v>
      </c>
    </row>
    <row r="1072" spans="1:18" x14ac:dyDescent="0.4">
      <c r="A1072" t="s">
        <v>23</v>
      </c>
      <c r="B1072">
        <f t="shared" si="100"/>
        <v>955</v>
      </c>
      <c r="D1072" t="s">
        <v>10</v>
      </c>
      <c r="E1072">
        <f t="shared" si="97"/>
        <v>995</v>
      </c>
      <c r="G1072" t="s">
        <v>15</v>
      </c>
      <c r="H1072">
        <f t="shared" si="101"/>
        <v>959</v>
      </c>
      <c r="J1072" t="s">
        <v>23</v>
      </c>
      <c r="K1072">
        <f t="shared" si="96"/>
        <v>976</v>
      </c>
      <c r="M1072" t="s">
        <v>15</v>
      </c>
      <c r="N1072">
        <f t="shared" si="98"/>
        <v>971</v>
      </c>
      <c r="P1072" t="s">
        <v>19</v>
      </c>
      <c r="Q1072">
        <f t="shared" si="99"/>
        <v>989</v>
      </c>
    </row>
    <row r="1073" spans="1:17" x14ac:dyDescent="0.4">
      <c r="A1073" t="s">
        <v>20</v>
      </c>
      <c r="B1073">
        <f t="shared" si="100"/>
        <v>956</v>
      </c>
      <c r="D1073" t="s">
        <v>23</v>
      </c>
      <c r="E1073">
        <f t="shared" si="97"/>
        <v>996</v>
      </c>
      <c r="G1073" t="s">
        <v>20</v>
      </c>
      <c r="H1073">
        <f t="shared" si="101"/>
        <v>960</v>
      </c>
      <c r="J1073" t="s">
        <v>14</v>
      </c>
      <c r="K1073">
        <f t="shared" si="96"/>
        <v>977</v>
      </c>
      <c r="M1073" t="s">
        <v>14</v>
      </c>
      <c r="N1073">
        <f t="shared" si="98"/>
        <v>972</v>
      </c>
      <c r="P1073" t="s">
        <v>11</v>
      </c>
      <c r="Q1073">
        <f t="shared" si="99"/>
        <v>990</v>
      </c>
    </row>
    <row r="1074" spans="1:17" x14ac:dyDescent="0.4">
      <c r="A1074" t="s">
        <v>8</v>
      </c>
      <c r="B1074">
        <f t="shared" si="100"/>
        <v>957</v>
      </c>
      <c r="D1074" t="s">
        <v>8</v>
      </c>
      <c r="E1074">
        <f t="shared" si="97"/>
        <v>997</v>
      </c>
      <c r="G1074" t="s">
        <v>8</v>
      </c>
      <c r="H1074">
        <f t="shared" si="101"/>
        <v>961</v>
      </c>
      <c r="J1074" t="s">
        <v>8</v>
      </c>
      <c r="K1074">
        <f t="shared" si="96"/>
        <v>978</v>
      </c>
      <c r="M1074" t="s">
        <v>8</v>
      </c>
      <c r="N1074">
        <f t="shared" si="98"/>
        <v>973</v>
      </c>
      <c r="P1074" t="s">
        <v>8</v>
      </c>
      <c r="Q1074">
        <f t="shared" si="99"/>
        <v>991</v>
      </c>
    </row>
    <row r="1075" spans="1:17" x14ac:dyDescent="0.4">
      <c r="A1075" t="s">
        <v>11</v>
      </c>
      <c r="B1075">
        <f t="shared" si="100"/>
        <v>958</v>
      </c>
      <c r="D1075" t="s">
        <v>14</v>
      </c>
      <c r="E1075">
        <f t="shared" si="97"/>
        <v>998</v>
      </c>
      <c r="G1075" t="s">
        <v>18</v>
      </c>
      <c r="H1075">
        <f t="shared" si="101"/>
        <v>962</v>
      </c>
      <c r="J1075" t="s">
        <v>14</v>
      </c>
      <c r="K1075">
        <f t="shared" si="96"/>
        <v>979</v>
      </c>
      <c r="M1075" t="s">
        <v>25</v>
      </c>
      <c r="N1075">
        <f t="shared" si="98"/>
        <v>974</v>
      </c>
      <c r="P1075" t="s">
        <v>19</v>
      </c>
      <c r="Q1075">
        <f t="shared" si="99"/>
        <v>992</v>
      </c>
    </row>
    <row r="1076" spans="1:17" x14ac:dyDescent="0.4">
      <c r="A1076" t="s">
        <v>25</v>
      </c>
      <c r="B1076">
        <f t="shared" si="100"/>
        <v>959</v>
      </c>
      <c r="D1076" t="s">
        <v>7</v>
      </c>
      <c r="E1076">
        <f t="shared" si="97"/>
        <v>999</v>
      </c>
      <c r="G1076" t="s">
        <v>12</v>
      </c>
      <c r="H1076">
        <f t="shared" si="101"/>
        <v>963</v>
      </c>
      <c r="J1076" t="s">
        <v>14</v>
      </c>
      <c r="K1076">
        <f t="shared" si="96"/>
        <v>980</v>
      </c>
      <c r="M1076" t="s">
        <v>14</v>
      </c>
      <c r="N1076">
        <f t="shared" si="98"/>
        <v>975</v>
      </c>
      <c r="P1076" t="s">
        <v>12</v>
      </c>
      <c r="Q1076">
        <f t="shared" si="99"/>
        <v>993</v>
      </c>
    </row>
    <row r="1077" spans="1:17" x14ac:dyDescent="0.4">
      <c r="A1077" t="s">
        <v>8</v>
      </c>
      <c r="B1077">
        <f t="shared" si="100"/>
        <v>960</v>
      </c>
      <c r="D1077" t="s">
        <v>8</v>
      </c>
      <c r="E1077">
        <f t="shared" si="97"/>
        <v>1000</v>
      </c>
      <c r="G1077" t="s">
        <v>8</v>
      </c>
      <c r="H1077">
        <f t="shared" si="101"/>
        <v>964</v>
      </c>
      <c r="J1077" t="s">
        <v>8</v>
      </c>
      <c r="K1077">
        <f t="shared" si="96"/>
        <v>981</v>
      </c>
      <c r="M1077" t="s">
        <v>8</v>
      </c>
      <c r="N1077">
        <f t="shared" si="98"/>
        <v>976</v>
      </c>
      <c r="P1077" t="s">
        <v>8</v>
      </c>
      <c r="Q1077">
        <f t="shared" si="99"/>
        <v>994</v>
      </c>
    </row>
    <row r="1078" spans="1:17" x14ac:dyDescent="0.4">
      <c r="A1078" t="s">
        <v>14</v>
      </c>
      <c r="B1078">
        <f t="shared" si="100"/>
        <v>961</v>
      </c>
      <c r="D1078" t="s">
        <v>15</v>
      </c>
      <c r="E1078">
        <f t="shared" si="97"/>
        <v>1001</v>
      </c>
      <c r="G1078" t="s">
        <v>24</v>
      </c>
      <c r="H1078">
        <f t="shared" si="101"/>
        <v>965</v>
      </c>
      <c r="J1078" t="s">
        <v>10</v>
      </c>
      <c r="K1078">
        <f t="shared" si="96"/>
        <v>982</v>
      </c>
      <c r="M1078" t="s">
        <v>13</v>
      </c>
      <c r="N1078">
        <f t="shared" si="98"/>
        <v>977</v>
      </c>
      <c r="P1078" t="s">
        <v>19</v>
      </c>
      <c r="Q1078">
        <f t="shared" si="99"/>
        <v>995</v>
      </c>
    </row>
    <row r="1079" spans="1:17" x14ac:dyDescent="0.4">
      <c r="A1079" t="s">
        <v>25</v>
      </c>
      <c r="B1079">
        <f t="shared" si="100"/>
        <v>962</v>
      </c>
      <c r="D1079" t="s">
        <v>20</v>
      </c>
      <c r="E1079">
        <f t="shared" si="97"/>
        <v>1002</v>
      </c>
      <c r="G1079" t="s">
        <v>14</v>
      </c>
      <c r="H1079">
        <f t="shared" si="101"/>
        <v>966</v>
      </c>
      <c r="J1079" t="s">
        <v>10</v>
      </c>
      <c r="K1079">
        <f t="shared" si="96"/>
        <v>983</v>
      </c>
      <c r="M1079" t="s">
        <v>19</v>
      </c>
      <c r="N1079">
        <f t="shared" si="98"/>
        <v>978</v>
      </c>
      <c r="P1079" t="s">
        <v>24</v>
      </c>
      <c r="Q1079">
        <f t="shared" si="99"/>
        <v>996</v>
      </c>
    </row>
    <row r="1080" spans="1:17" x14ac:dyDescent="0.4">
      <c r="A1080" t="s">
        <v>8</v>
      </c>
      <c r="B1080">
        <f t="shared" si="100"/>
        <v>963</v>
      </c>
      <c r="D1080" t="s">
        <v>8</v>
      </c>
      <c r="E1080">
        <f t="shared" si="97"/>
        <v>1003</v>
      </c>
      <c r="G1080" t="s">
        <v>8</v>
      </c>
      <c r="H1080">
        <f t="shared" si="101"/>
        <v>967</v>
      </c>
      <c r="J1080" t="s">
        <v>8</v>
      </c>
      <c r="K1080">
        <f t="shared" si="96"/>
        <v>984</v>
      </c>
      <c r="M1080" t="s">
        <v>8</v>
      </c>
      <c r="N1080">
        <f t="shared" si="98"/>
        <v>979</v>
      </c>
      <c r="P1080" t="s">
        <v>8</v>
      </c>
      <c r="Q1080">
        <f t="shared" si="99"/>
        <v>997</v>
      </c>
    </row>
    <row r="1081" spans="1:17" x14ac:dyDescent="0.4">
      <c r="A1081" t="s">
        <v>23</v>
      </c>
      <c r="B1081">
        <f t="shared" si="100"/>
        <v>964</v>
      </c>
      <c r="D1081" t="s">
        <v>22</v>
      </c>
      <c r="E1081">
        <f t="shared" si="97"/>
        <v>1004</v>
      </c>
      <c r="G1081" t="s">
        <v>23</v>
      </c>
      <c r="H1081">
        <f t="shared" si="101"/>
        <v>968</v>
      </c>
      <c r="J1081" t="s">
        <v>18</v>
      </c>
      <c r="K1081">
        <f t="shared" si="96"/>
        <v>985</v>
      </c>
      <c r="M1081" t="s">
        <v>14</v>
      </c>
      <c r="N1081">
        <f t="shared" si="98"/>
        <v>980</v>
      </c>
      <c r="P1081" t="s">
        <v>18</v>
      </c>
      <c r="Q1081">
        <f t="shared" si="99"/>
        <v>998</v>
      </c>
    </row>
    <row r="1082" spans="1:17" x14ac:dyDescent="0.4">
      <c r="A1082" t="s">
        <v>20</v>
      </c>
      <c r="B1082">
        <f t="shared" si="100"/>
        <v>965</v>
      </c>
      <c r="D1082" t="s">
        <v>15</v>
      </c>
      <c r="E1082">
        <f t="shared" si="97"/>
        <v>1005</v>
      </c>
      <c r="G1082" t="s">
        <v>20</v>
      </c>
      <c r="H1082">
        <f t="shared" si="101"/>
        <v>969</v>
      </c>
      <c r="J1082" t="s">
        <v>14</v>
      </c>
      <c r="K1082">
        <f t="shared" si="96"/>
        <v>986</v>
      </c>
      <c r="M1082" t="s">
        <v>20</v>
      </c>
      <c r="N1082">
        <f t="shared" si="98"/>
        <v>981</v>
      </c>
      <c r="P1082" t="s">
        <v>14</v>
      </c>
      <c r="Q1082">
        <f t="shared" si="99"/>
        <v>999</v>
      </c>
    </row>
    <row r="1083" spans="1:17" x14ac:dyDescent="0.4">
      <c r="A1083" t="s">
        <v>8</v>
      </c>
      <c r="B1083">
        <f t="shared" si="100"/>
        <v>966</v>
      </c>
      <c r="D1083" t="s">
        <v>8</v>
      </c>
      <c r="E1083">
        <f t="shared" si="97"/>
        <v>1006</v>
      </c>
      <c r="G1083" t="s">
        <v>8</v>
      </c>
      <c r="H1083">
        <f t="shared" si="101"/>
        <v>970</v>
      </c>
      <c r="J1083" t="s">
        <v>8</v>
      </c>
      <c r="K1083">
        <f t="shared" si="96"/>
        <v>987</v>
      </c>
      <c r="M1083" t="s">
        <v>8</v>
      </c>
      <c r="N1083">
        <f t="shared" si="98"/>
        <v>982</v>
      </c>
      <c r="P1083" t="s">
        <v>8</v>
      </c>
      <c r="Q1083">
        <f t="shared" si="99"/>
        <v>1000</v>
      </c>
    </row>
    <row r="1084" spans="1:17" x14ac:dyDescent="0.4">
      <c r="A1084" t="s">
        <v>19</v>
      </c>
      <c r="B1084">
        <f t="shared" si="100"/>
        <v>967</v>
      </c>
      <c r="D1084" t="s">
        <v>12</v>
      </c>
      <c r="E1084">
        <f t="shared" si="97"/>
        <v>1007</v>
      </c>
      <c r="G1084" t="s">
        <v>24</v>
      </c>
      <c r="H1084">
        <f t="shared" si="101"/>
        <v>971</v>
      </c>
      <c r="J1084" t="s">
        <v>23</v>
      </c>
      <c r="K1084">
        <f t="shared" si="96"/>
        <v>988</v>
      </c>
      <c r="M1084" t="s">
        <v>22</v>
      </c>
      <c r="N1084">
        <f t="shared" si="98"/>
        <v>983</v>
      </c>
      <c r="P1084" t="s">
        <v>14</v>
      </c>
      <c r="Q1084">
        <f t="shared" si="99"/>
        <v>1001</v>
      </c>
    </row>
    <row r="1085" spans="1:17" x14ac:dyDescent="0.4">
      <c r="A1085" t="s">
        <v>9</v>
      </c>
      <c r="B1085">
        <f t="shared" si="100"/>
        <v>968</v>
      </c>
      <c r="D1085" t="s">
        <v>20</v>
      </c>
      <c r="E1085">
        <f t="shared" si="97"/>
        <v>1008</v>
      </c>
      <c r="G1085" t="s">
        <v>9</v>
      </c>
      <c r="H1085">
        <f t="shared" si="101"/>
        <v>972</v>
      </c>
      <c r="J1085" t="s">
        <v>9</v>
      </c>
      <c r="K1085">
        <f t="shared" si="96"/>
        <v>989</v>
      </c>
      <c r="M1085" t="s">
        <v>11</v>
      </c>
      <c r="N1085">
        <f t="shared" si="98"/>
        <v>984</v>
      </c>
      <c r="P1085" t="s">
        <v>9</v>
      </c>
      <c r="Q1085">
        <f t="shared" si="99"/>
        <v>1002</v>
      </c>
    </row>
    <row r="1086" spans="1:17" x14ac:dyDescent="0.4">
      <c r="A1086" t="s">
        <v>8</v>
      </c>
      <c r="B1086">
        <f t="shared" si="100"/>
        <v>969</v>
      </c>
      <c r="D1086" t="s">
        <v>8</v>
      </c>
      <c r="E1086">
        <f t="shared" si="97"/>
        <v>1009</v>
      </c>
      <c r="G1086" t="s">
        <v>8</v>
      </c>
      <c r="H1086">
        <f t="shared" si="101"/>
        <v>973</v>
      </c>
      <c r="J1086" t="s">
        <v>8</v>
      </c>
      <c r="K1086">
        <f t="shared" si="96"/>
        <v>990</v>
      </c>
      <c r="M1086" t="s">
        <v>8</v>
      </c>
      <c r="N1086">
        <f t="shared" si="98"/>
        <v>985</v>
      </c>
      <c r="P1086" t="s">
        <v>8</v>
      </c>
      <c r="Q1086">
        <f t="shared" si="99"/>
        <v>1003</v>
      </c>
    </row>
    <row r="1087" spans="1:17" x14ac:dyDescent="0.4">
      <c r="A1087" t="s">
        <v>10</v>
      </c>
      <c r="B1087">
        <f t="shared" si="100"/>
        <v>970</v>
      </c>
      <c r="D1087" t="s">
        <v>25</v>
      </c>
      <c r="E1087">
        <f t="shared" si="97"/>
        <v>1010</v>
      </c>
      <c r="G1087" t="s">
        <v>13</v>
      </c>
      <c r="H1087">
        <f t="shared" si="101"/>
        <v>974</v>
      </c>
      <c r="J1087" t="s">
        <v>10</v>
      </c>
      <c r="K1087">
        <f t="shared" si="96"/>
        <v>991</v>
      </c>
      <c r="M1087" t="s">
        <v>15</v>
      </c>
      <c r="N1087">
        <f t="shared" si="98"/>
        <v>986</v>
      </c>
      <c r="P1087" t="s">
        <v>10</v>
      </c>
      <c r="Q1087">
        <f t="shared" si="99"/>
        <v>1004</v>
      </c>
    </row>
    <row r="1088" spans="1:17" x14ac:dyDescent="0.4">
      <c r="A1088" t="s">
        <v>14</v>
      </c>
      <c r="B1088">
        <f t="shared" si="100"/>
        <v>971</v>
      </c>
      <c r="D1088" t="s">
        <v>11</v>
      </c>
      <c r="E1088">
        <f t="shared" si="97"/>
        <v>1011</v>
      </c>
      <c r="G1088" t="s">
        <v>14</v>
      </c>
      <c r="H1088">
        <f t="shared" si="101"/>
        <v>975</v>
      </c>
      <c r="J1088" t="s">
        <v>20</v>
      </c>
      <c r="K1088">
        <f t="shared" si="96"/>
        <v>992</v>
      </c>
      <c r="M1088" t="s">
        <v>14</v>
      </c>
      <c r="N1088">
        <f t="shared" si="98"/>
        <v>987</v>
      </c>
      <c r="P1088" t="s">
        <v>20</v>
      </c>
      <c r="Q1088">
        <f t="shared" si="99"/>
        <v>1005</v>
      </c>
    </row>
    <row r="1089" spans="1:17" x14ac:dyDescent="0.4">
      <c r="A1089" t="s">
        <v>8</v>
      </c>
      <c r="B1089">
        <f t="shared" si="100"/>
        <v>972</v>
      </c>
      <c r="D1089" t="s">
        <v>8</v>
      </c>
      <c r="E1089">
        <f t="shared" si="97"/>
        <v>1012</v>
      </c>
      <c r="G1089" t="s">
        <v>8</v>
      </c>
      <c r="H1089">
        <f t="shared" si="101"/>
        <v>976</v>
      </c>
      <c r="J1089" t="s">
        <v>8</v>
      </c>
      <c r="K1089">
        <f t="shared" si="96"/>
        <v>993</v>
      </c>
      <c r="M1089" t="s">
        <v>8</v>
      </c>
      <c r="N1089">
        <f t="shared" si="98"/>
        <v>988</v>
      </c>
      <c r="P1089" t="s">
        <v>8</v>
      </c>
      <c r="Q1089">
        <f t="shared" si="99"/>
        <v>1006</v>
      </c>
    </row>
    <row r="1090" spans="1:17" x14ac:dyDescent="0.4">
      <c r="A1090" t="s">
        <v>17</v>
      </c>
      <c r="B1090">
        <f t="shared" si="100"/>
        <v>973</v>
      </c>
      <c r="D1090" t="s">
        <v>7</v>
      </c>
      <c r="E1090">
        <f t="shared" si="97"/>
        <v>1013</v>
      </c>
      <c r="G1090" t="s">
        <v>7</v>
      </c>
      <c r="H1090">
        <f t="shared" si="101"/>
        <v>977</v>
      </c>
      <c r="J1090" t="s">
        <v>17</v>
      </c>
      <c r="K1090">
        <f t="shared" si="96"/>
        <v>994</v>
      </c>
      <c r="M1090" t="s">
        <v>10</v>
      </c>
      <c r="N1090">
        <f t="shared" si="98"/>
        <v>989</v>
      </c>
      <c r="P1090" t="s">
        <v>23</v>
      </c>
      <c r="Q1090">
        <f t="shared" si="99"/>
        <v>1007</v>
      </c>
    </row>
    <row r="1091" spans="1:17" x14ac:dyDescent="0.4">
      <c r="A1091" t="s">
        <v>14</v>
      </c>
      <c r="B1091">
        <f t="shared" si="100"/>
        <v>974</v>
      </c>
      <c r="D1091" t="s">
        <v>14</v>
      </c>
      <c r="E1091">
        <f t="shared" si="97"/>
        <v>1014</v>
      </c>
      <c r="G1091" t="s">
        <v>14</v>
      </c>
      <c r="H1091">
        <f t="shared" si="101"/>
        <v>978</v>
      </c>
      <c r="J1091" t="s">
        <v>14</v>
      </c>
      <c r="K1091">
        <f t="shared" ref="K1091:K1154" si="102">IF(J1091="-",K1090+0,K1090+1)</f>
        <v>995</v>
      </c>
      <c r="M1091" t="s">
        <v>14</v>
      </c>
      <c r="N1091">
        <f t="shared" si="98"/>
        <v>990</v>
      </c>
      <c r="P1091" t="s">
        <v>12</v>
      </c>
      <c r="Q1091">
        <f t="shared" si="99"/>
        <v>1008</v>
      </c>
    </row>
    <row r="1092" spans="1:17" x14ac:dyDescent="0.4">
      <c r="A1092" t="s">
        <v>8</v>
      </c>
      <c r="B1092">
        <f t="shared" si="100"/>
        <v>975</v>
      </c>
      <c r="D1092" t="s">
        <v>8</v>
      </c>
      <c r="E1092">
        <f t="shared" si="97"/>
        <v>1015</v>
      </c>
      <c r="G1092" t="s">
        <v>8</v>
      </c>
      <c r="H1092">
        <f t="shared" si="101"/>
        <v>979</v>
      </c>
      <c r="J1092" t="s">
        <v>8</v>
      </c>
      <c r="K1092">
        <f t="shared" si="102"/>
        <v>996</v>
      </c>
      <c r="M1092" t="s">
        <v>8</v>
      </c>
      <c r="N1092">
        <f t="shared" si="98"/>
        <v>991</v>
      </c>
      <c r="P1092" t="s">
        <v>8</v>
      </c>
      <c r="Q1092">
        <f t="shared" si="99"/>
        <v>1009</v>
      </c>
    </row>
    <row r="1093" spans="1:17" x14ac:dyDescent="0.4">
      <c r="A1093" t="s">
        <v>13</v>
      </c>
      <c r="B1093">
        <f t="shared" si="100"/>
        <v>976</v>
      </c>
      <c r="D1093" t="s">
        <v>25</v>
      </c>
      <c r="E1093">
        <f t="shared" si="97"/>
        <v>1016</v>
      </c>
      <c r="G1093" t="s">
        <v>15</v>
      </c>
      <c r="H1093">
        <f t="shared" si="101"/>
        <v>980</v>
      </c>
      <c r="J1093" t="s">
        <v>7</v>
      </c>
      <c r="K1093">
        <f t="shared" si="102"/>
        <v>997</v>
      </c>
      <c r="M1093" t="s">
        <v>11</v>
      </c>
      <c r="N1093">
        <f t="shared" si="98"/>
        <v>992</v>
      </c>
      <c r="P1093" t="s">
        <v>9</v>
      </c>
      <c r="Q1093">
        <f t="shared" si="99"/>
        <v>1010</v>
      </c>
    </row>
    <row r="1094" spans="1:17" x14ac:dyDescent="0.4">
      <c r="A1094" t="s">
        <v>14</v>
      </c>
      <c r="B1094">
        <f t="shared" si="100"/>
        <v>977</v>
      </c>
      <c r="D1094" t="s">
        <v>14</v>
      </c>
      <c r="E1094">
        <f t="shared" si="97"/>
        <v>1017</v>
      </c>
      <c r="G1094" t="s">
        <v>20</v>
      </c>
      <c r="H1094">
        <f t="shared" si="101"/>
        <v>981</v>
      </c>
      <c r="J1094" t="s">
        <v>11</v>
      </c>
      <c r="K1094">
        <f t="shared" si="102"/>
        <v>998</v>
      </c>
      <c r="M1094" t="s">
        <v>14</v>
      </c>
      <c r="N1094">
        <f t="shared" si="98"/>
        <v>993</v>
      </c>
      <c r="P1094" t="s">
        <v>14</v>
      </c>
      <c r="Q1094">
        <f t="shared" si="99"/>
        <v>1011</v>
      </c>
    </row>
    <row r="1095" spans="1:17" x14ac:dyDescent="0.4">
      <c r="A1095" t="s">
        <v>8</v>
      </c>
      <c r="B1095">
        <f t="shared" si="100"/>
        <v>978</v>
      </c>
      <c r="D1095" t="s">
        <v>8</v>
      </c>
      <c r="E1095">
        <f t="shared" si="97"/>
        <v>1018</v>
      </c>
      <c r="G1095" t="s">
        <v>8</v>
      </c>
      <c r="H1095">
        <f t="shared" si="101"/>
        <v>982</v>
      </c>
      <c r="J1095" t="s">
        <v>8</v>
      </c>
      <c r="K1095">
        <f t="shared" si="102"/>
        <v>999</v>
      </c>
      <c r="M1095" t="s">
        <v>8</v>
      </c>
      <c r="N1095">
        <f t="shared" si="98"/>
        <v>994</v>
      </c>
      <c r="P1095" t="s">
        <v>8</v>
      </c>
      <c r="Q1095">
        <f t="shared" si="99"/>
        <v>1012</v>
      </c>
    </row>
    <row r="1096" spans="1:17" x14ac:dyDescent="0.4">
      <c r="A1096" t="s">
        <v>20</v>
      </c>
      <c r="B1096">
        <f t="shared" si="100"/>
        <v>979</v>
      </c>
      <c r="D1096" t="s">
        <v>15</v>
      </c>
      <c r="E1096">
        <f t="shared" si="97"/>
        <v>1019</v>
      </c>
      <c r="G1096" t="s">
        <v>15</v>
      </c>
      <c r="H1096">
        <f t="shared" si="101"/>
        <v>983</v>
      </c>
      <c r="J1096" t="s">
        <v>9</v>
      </c>
      <c r="K1096">
        <f t="shared" si="102"/>
        <v>1000</v>
      </c>
      <c r="M1096" t="s">
        <v>15</v>
      </c>
      <c r="N1096">
        <f t="shared" si="98"/>
        <v>995</v>
      </c>
      <c r="P1096" t="s">
        <v>14</v>
      </c>
      <c r="Q1096">
        <f t="shared" si="99"/>
        <v>1013</v>
      </c>
    </row>
    <row r="1097" spans="1:17" x14ac:dyDescent="0.4">
      <c r="A1097" t="s">
        <v>10</v>
      </c>
      <c r="B1097">
        <f t="shared" si="100"/>
        <v>980</v>
      </c>
      <c r="D1097" t="s">
        <v>19</v>
      </c>
      <c r="E1097">
        <f t="shared" si="97"/>
        <v>1020</v>
      </c>
      <c r="G1097" t="s">
        <v>20</v>
      </c>
      <c r="H1097">
        <f t="shared" si="101"/>
        <v>984</v>
      </c>
      <c r="J1097" t="s">
        <v>9</v>
      </c>
      <c r="K1097">
        <f t="shared" si="102"/>
        <v>1001</v>
      </c>
      <c r="M1097" t="s">
        <v>19</v>
      </c>
      <c r="N1097">
        <f t="shared" si="98"/>
        <v>996</v>
      </c>
      <c r="P1097" t="s">
        <v>14</v>
      </c>
      <c r="Q1097">
        <f t="shared" si="99"/>
        <v>1014</v>
      </c>
    </row>
    <row r="1098" spans="1:17" x14ac:dyDescent="0.4">
      <c r="A1098" t="s">
        <v>8</v>
      </c>
      <c r="B1098">
        <f t="shared" si="100"/>
        <v>981</v>
      </c>
      <c r="D1098" t="s">
        <v>8</v>
      </c>
      <c r="E1098">
        <f t="shared" si="97"/>
        <v>1021</v>
      </c>
      <c r="G1098" t="s">
        <v>8</v>
      </c>
      <c r="H1098">
        <f t="shared" si="101"/>
        <v>985</v>
      </c>
      <c r="J1098" t="s">
        <v>8</v>
      </c>
      <c r="K1098">
        <f t="shared" si="102"/>
        <v>1002</v>
      </c>
      <c r="M1098" t="s">
        <v>8</v>
      </c>
      <c r="N1098">
        <f t="shared" si="98"/>
        <v>997</v>
      </c>
      <c r="P1098" t="s">
        <v>8</v>
      </c>
      <c r="Q1098">
        <f t="shared" si="99"/>
        <v>1015</v>
      </c>
    </row>
    <row r="1099" spans="1:17" x14ac:dyDescent="0.4">
      <c r="A1099" t="s">
        <v>11</v>
      </c>
      <c r="B1099">
        <f t="shared" si="100"/>
        <v>982</v>
      </c>
      <c r="D1099" t="s">
        <v>25</v>
      </c>
      <c r="E1099">
        <f t="shared" ref="E1099:E1162" si="103">IF(D1099="-",E1098+0,E1098+1)</f>
        <v>1022</v>
      </c>
      <c r="G1099" t="s">
        <v>15</v>
      </c>
      <c r="H1099">
        <f t="shared" si="101"/>
        <v>986</v>
      </c>
      <c r="J1099" t="s">
        <v>23</v>
      </c>
      <c r="K1099">
        <f t="shared" si="102"/>
        <v>1003</v>
      </c>
      <c r="M1099" t="s">
        <v>11</v>
      </c>
      <c r="N1099">
        <f t="shared" si="98"/>
        <v>998</v>
      </c>
      <c r="P1099" t="s">
        <v>15</v>
      </c>
      <c r="Q1099">
        <f t="shared" si="99"/>
        <v>1016</v>
      </c>
    </row>
    <row r="1100" spans="1:17" x14ac:dyDescent="0.4">
      <c r="A1100" t="s">
        <v>12</v>
      </c>
      <c r="B1100">
        <f t="shared" si="100"/>
        <v>983</v>
      </c>
      <c r="D1100" t="s">
        <v>14</v>
      </c>
      <c r="E1100">
        <f t="shared" si="103"/>
        <v>1023</v>
      </c>
      <c r="G1100" t="s">
        <v>14</v>
      </c>
      <c r="H1100">
        <f t="shared" si="101"/>
        <v>987</v>
      </c>
      <c r="J1100" t="s">
        <v>14</v>
      </c>
      <c r="K1100">
        <f t="shared" si="102"/>
        <v>1004</v>
      </c>
      <c r="M1100" t="s">
        <v>14</v>
      </c>
      <c r="N1100">
        <f t="shared" ref="N1100:N1163" si="104">IF(M1100="-",N1099+0,N1099+1)</f>
        <v>999</v>
      </c>
      <c r="P1100" t="s">
        <v>14</v>
      </c>
      <c r="Q1100">
        <f t="shared" ref="Q1100:Q1163" si="105">IF(P1100="-",Q1099+0,Q1099+1)</f>
        <v>1017</v>
      </c>
    </row>
    <row r="1101" spans="1:17" x14ac:dyDescent="0.4">
      <c r="A1101" t="s">
        <v>8</v>
      </c>
      <c r="B1101">
        <f t="shared" si="100"/>
        <v>984</v>
      </c>
      <c r="D1101" t="s">
        <v>8</v>
      </c>
      <c r="E1101">
        <f t="shared" si="103"/>
        <v>1024</v>
      </c>
      <c r="G1101" t="s">
        <v>8</v>
      </c>
      <c r="H1101">
        <f t="shared" si="101"/>
        <v>988</v>
      </c>
      <c r="J1101" t="s">
        <v>8</v>
      </c>
      <c r="K1101">
        <f t="shared" si="102"/>
        <v>1005</v>
      </c>
      <c r="M1101" t="s">
        <v>8</v>
      </c>
      <c r="N1101">
        <f t="shared" si="104"/>
        <v>1000</v>
      </c>
      <c r="P1101" t="s">
        <v>8</v>
      </c>
      <c r="Q1101">
        <f t="shared" si="105"/>
        <v>1018</v>
      </c>
    </row>
    <row r="1102" spans="1:17" x14ac:dyDescent="0.4">
      <c r="A1102" t="s">
        <v>11</v>
      </c>
      <c r="B1102">
        <f t="shared" si="100"/>
        <v>985</v>
      </c>
      <c r="D1102" t="s">
        <v>15</v>
      </c>
      <c r="E1102">
        <f t="shared" si="103"/>
        <v>1025</v>
      </c>
      <c r="G1102" t="s">
        <v>14</v>
      </c>
      <c r="H1102">
        <f t="shared" si="101"/>
        <v>989</v>
      </c>
      <c r="J1102" t="s">
        <v>9</v>
      </c>
      <c r="K1102">
        <f t="shared" si="102"/>
        <v>1006</v>
      </c>
      <c r="M1102" t="s">
        <v>15</v>
      </c>
      <c r="N1102">
        <f t="shared" si="104"/>
        <v>1001</v>
      </c>
      <c r="P1102" t="s">
        <v>12</v>
      </c>
      <c r="Q1102">
        <f t="shared" si="105"/>
        <v>1019</v>
      </c>
    </row>
    <row r="1103" spans="1:17" x14ac:dyDescent="0.4">
      <c r="A1103" t="s">
        <v>14</v>
      </c>
      <c r="B1103">
        <f t="shared" si="100"/>
        <v>986</v>
      </c>
      <c r="D1103" t="s">
        <v>14</v>
      </c>
      <c r="E1103">
        <f t="shared" si="103"/>
        <v>1026</v>
      </c>
      <c r="G1103" t="s">
        <v>12</v>
      </c>
      <c r="H1103">
        <f t="shared" si="101"/>
        <v>990</v>
      </c>
      <c r="J1103" t="s">
        <v>22</v>
      </c>
      <c r="K1103">
        <f t="shared" si="102"/>
        <v>1007</v>
      </c>
      <c r="M1103" t="s">
        <v>14</v>
      </c>
      <c r="N1103">
        <f t="shared" si="104"/>
        <v>1002</v>
      </c>
      <c r="P1103" t="s">
        <v>14</v>
      </c>
      <c r="Q1103">
        <f t="shared" si="105"/>
        <v>1020</v>
      </c>
    </row>
    <row r="1104" spans="1:17" x14ac:dyDescent="0.4">
      <c r="A1104" t="s">
        <v>8</v>
      </c>
      <c r="B1104">
        <f t="shared" si="100"/>
        <v>987</v>
      </c>
      <c r="D1104" t="s">
        <v>8</v>
      </c>
      <c r="E1104">
        <f t="shared" si="103"/>
        <v>1027</v>
      </c>
      <c r="G1104" t="s">
        <v>8</v>
      </c>
      <c r="H1104">
        <f t="shared" si="101"/>
        <v>991</v>
      </c>
      <c r="J1104" t="s">
        <v>8</v>
      </c>
      <c r="K1104">
        <f t="shared" si="102"/>
        <v>1008</v>
      </c>
      <c r="M1104" t="s">
        <v>8</v>
      </c>
      <c r="N1104">
        <f t="shared" si="104"/>
        <v>1003</v>
      </c>
      <c r="P1104" t="s">
        <v>8</v>
      </c>
      <c r="Q1104">
        <f t="shared" si="105"/>
        <v>1021</v>
      </c>
    </row>
    <row r="1105" spans="1:18" x14ac:dyDescent="0.4">
      <c r="A1105" t="s">
        <v>11</v>
      </c>
      <c r="B1105">
        <f t="shared" si="100"/>
        <v>988</v>
      </c>
      <c r="D1105" t="s">
        <v>9</v>
      </c>
      <c r="E1105">
        <f t="shared" si="103"/>
        <v>1028</v>
      </c>
      <c r="G1105" t="s">
        <v>14</v>
      </c>
      <c r="H1105">
        <f t="shared" si="101"/>
        <v>992</v>
      </c>
      <c r="J1105" t="s">
        <v>14</v>
      </c>
      <c r="K1105">
        <f t="shared" si="102"/>
        <v>1009</v>
      </c>
      <c r="M1105" t="s">
        <v>14</v>
      </c>
      <c r="N1105">
        <f t="shared" si="104"/>
        <v>1004</v>
      </c>
      <c r="P1105" t="s">
        <v>15</v>
      </c>
      <c r="Q1105">
        <f t="shared" si="105"/>
        <v>1022</v>
      </c>
    </row>
    <row r="1106" spans="1:18" x14ac:dyDescent="0.4">
      <c r="A1106" t="s">
        <v>14</v>
      </c>
      <c r="B1106">
        <f t="shared" si="100"/>
        <v>989</v>
      </c>
      <c r="D1106" t="s">
        <v>14</v>
      </c>
      <c r="E1106">
        <f t="shared" si="103"/>
        <v>1029</v>
      </c>
      <c r="G1106" t="s">
        <v>14</v>
      </c>
      <c r="H1106">
        <f t="shared" si="101"/>
        <v>993</v>
      </c>
      <c r="J1106" t="s">
        <v>14</v>
      </c>
      <c r="K1106">
        <f t="shared" si="102"/>
        <v>1010</v>
      </c>
      <c r="M1106" t="s">
        <v>14</v>
      </c>
      <c r="N1106">
        <f t="shared" si="104"/>
        <v>1005</v>
      </c>
      <c r="P1106" t="s">
        <v>14</v>
      </c>
      <c r="Q1106">
        <f t="shared" si="105"/>
        <v>1023</v>
      </c>
    </row>
    <row r="1107" spans="1:18" x14ac:dyDescent="0.4">
      <c r="A1107" t="s">
        <v>8</v>
      </c>
      <c r="B1107">
        <f t="shared" ref="B1107:B1170" si="106">IF(A1107="-",B1106+0,B1106+1)</f>
        <v>990</v>
      </c>
      <c r="D1107" t="s">
        <v>8</v>
      </c>
      <c r="E1107">
        <f t="shared" si="103"/>
        <v>1030</v>
      </c>
      <c r="G1107" t="s">
        <v>8</v>
      </c>
      <c r="H1107">
        <f t="shared" ref="H1107:H1170" si="107">IF(G1107="-",H1106+0,H1106+1)</f>
        <v>994</v>
      </c>
      <c r="J1107" t="s">
        <v>8</v>
      </c>
      <c r="K1107">
        <f t="shared" si="102"/>
        <v>1011</v>
      </c>
      <c r="M1107" t="s">
        <v>8</v>
      </c>
      <c r="N1107">
        <f t="shared" si="104"/>
        <v>1006</v>
      </c>
      <c r="P1107" t="s">
        <v>8</v>
      </c>
      <c r="Q1107">
        <f t="shared" si="105"/>
        <v>1024</v>
      </c>
    </row>
    <row r="1108" spans="1:18" x14ac:dyDescent="0.4">
      <c r="A1108" t="s">
        <v>6</v>
      </c>
      <c r="B1108">
        <f t="shared" si="106"/>
        <v>990</v>
      </c>
      <c r="D1108" s="11" t="s">
        <v>26</v>
      </c>
      <c r="E1108" s="11">
        <f t="shared" si="103"/>
        <v>1031</v>
      </c>
      <c r="F1108" s="11">
        <v>16</v>
      </c>
      <c r="G1108" t="s">
        <v>6</v>
      </c>
      <c r="H1108">
        <f t="shared" si="107"/>
        <v>994</v>
      </c>
      <c r="J1108" s="7" t="s">
        <v>18</v>
      </c>
      <c r="K1108" s="7">
        <f t="shared" si="102"/>
        <v>1012</v>
      </c>
      <c r="L1108" s="7">
        <v>19</v>
      </c>
      <c r="M1108" t="s">
        <v>6</v>
      </c>
      <c r="N1108">
        <f t="shared" si="104"/>
        <v>1006</v>
      </c>
      <c r="P1108" s="5" t="s">
        <v>25</v>
      </c>
      <c r="Q1108" s="5">
        <f t="shared" si="105"/>
        <v>1025</v>
      </c>
      <c r="R1108" s="5">
        <v>19</v>
      </c>
    </row>
    <row r="1109" spans="1:18" x14ac:dyDescent="0.4">
      <c r="A1109" t="s">
        <v>14</v>
      </c>
      <c r="B1109">
        <f t="shared" si="106"/>
        <v>991</v>
      </c>
      <c r="D1109" s="11" t="s">
        <v>25</v>
      </c>
      <c r="E1109" s="11">
        <f t="shared" si="103"/>
        <v>1032</v>
      </c>
      <c r="F1109" s="11"/>
      <c r="G1109" t="s">
        <v>14</v>
      </c>
      <c r="H1109">
        <f t="shared" si="107"/>
        <v>995</v>
      </c>
      <c r="J1109" s="7" t="s">
        <v>26</v>
      </c>
      <c r="K1109" s="7">
        <f t="shared" si="102"/>
        <v>1013</v>
      </c>
      <c r="L1109" s="7"/>
      <c r="M1109" t="s">
        <v>14</v>
      </c>
      <c r="N1109">
        <f t="shared" si="104"/>
        <v>1007</v>
      </c>
      <c r="P1109" s="5" t="s">
        <v>25</v>
      </c>
      <c r="Q1109" s="5">
        <f t="shared" si="105"/>
        <v>1026</v>
      </c>
      <c r="R1109" s="5"/>
    </row>
    <row r="1110" spans="1:18" x14ac:dyDescent="0.4">
      <c r="A1110" t="s">
        <v>20</v>
      </c>
      <c r="B1110">
        <f t="shared" si="106"/>
        <v>992</v>
      </c>
      <c r="D1110" s="11" t="s">
        <v>20</v>
      </c>
      <c r="E1110" s="11">
        <f t="shared" si="103"/>
        <v>1033</v>
      </c>
      <c r="F1110" s="11"/>
      <c r="G1110" t="s">
        <v>9</v>
      </c>
      <c r="H1110">
        <f t="shared" si="107"/>
        <v>996</v>
      </c>
      <c r="J1110" s="7" t="s">
        <v>9</v>
      </c>
      <c r="K1110" s="7">
        <f t="shared" si="102"/>
        <v>1014</v>
      </c>
      <c r="L1110" s="7"/>
      <c r="M1110" t="s">
        <v>20</v>
      </c>
      <c r="N1110">
        <f t="shared" si="104"/>
        <v>1008</v>
      </c>
      <c r="P1110" s="5" t="s">
        <v>20</v>
      </c>
      <c r="Q1110" s="5">
        <f t="shared" si="105"/>
        <v>1027</v>
      </c>
      <c r="R1110" s="5"/>
    </row>
    <row r="1111" spans="1:18" x14ac:dyDescent="0.4">
      <c r="A1111" t="s">
        <v>8</v>
      </c>
      <c r="B1111">
        <f t="shared" si="106"/>
        <v>993</v>
      </c>
      <c r="D1111" t="s">
        <v>8</v>
      </c>
      <c r="E1111">
        <f t="shared" si="103"/>
        <v>1034</v>
      </c>
      <c r="G1111" t="s">
        <v>8</v>
      </c>
      <c r="H1111">
        <f t="shared" si="107"/>
        <v>997</v>
      </c>
      <c r="J1111" t="s">
        <v>8</v>
      </c>
      <c r="K1111">
        <f t="shared" si="102"/>
        <v>1015</v>
      </c>
      <c r="M1111" t="s">
        <v>8</v>
      </c>
      <c r="N1111">
        <f t="shared" si="104"/>
        <v>1009</v>
      </c>
      <c r="P1111" t="s">
        <v>8</v>
      </c>
      <c r="Q1111">
        <f t="shared" si="105"/>
        <v>1028</v>
      </c>
    </row>
    <row r="1112" spans="1:18" x14ac:dyDescent="0.4">
      <c r="A1112" t="s">
        <v>10</v>
      </c>
      <c r="B1112">
        <f t="shared" si="106"/>
        <v>994</v>
      </c>
      <c r="D1112" t="s">
        <v>13</v>
      </c>
      <c r="E1112">
        <f t="shared" si="103"/>
        <v>1035</v>
      </c>
      <c r="G1112" t="s">
        <v>10</v>
      </c>
      <c r="H1112">
        <f t="shared" si="107"/>
        <v>998</v>
      </c>
      <c r="J1112" t="s">
        <v>23</v>
      </c>
      <c r="K1112">
        <f t="shared" si="102"/>
        <v>1016</v>
      </c>
      <c r="M1112" t="s">
        <v>24</v>
      </c>
      <c r="N1112">
        <f t="shared" si="104"/>
        <v>1010</v>
      </c>
      <c r="P1112" t="s">
        <v>13</v>
      </c>
      <c r="Q1112">
        <f t="shared" si="105"/>
        <v>1029</v>
      </c>
    </row>
    <row r="1113" spans="1:18" x14ac:dyDescent="0.4">
      <c r="A1113" t="s">
        <v>14</v>
      </c>
      <c r="B1113">
        <f t="shared" si="106"/>
        <v>995</v>
      </c>
      <c r="D1113" t="s">
        <v>20</v>
      </c>
      <c r="E1113">
        <f t="shared" si="103"/>
        <v>1036</v>
      </c>
      <c r="G1113" t="s">
        <v>15</v>
      </c>
      <c r="H1113">
        <f t="shared" si="107"/>
        <v>999</v>
      </c>
      <c r="J1113" t="s">
        <v>14</v>
      </c>
      <c r="K1113">
        <f t="shared" si="102"/>
        <v>1017</v>
      </c>
      <c r="M1113" t="s">
        <v>14</v>
      </c>
      <c r="N1113">
        <f t="shared" si="104"/>
        <v>1011</v>
      </c>
      <c r="P1113" t="s">
        <v>19</v>
      </c>
      <c r="Q1113">
        <f t="shared" si="105"/>
        <v>1030</v>
      </c>
    </row>
    <row r="1114" spans="1:18" x14ac:dyDescent="0.4">
      <c r="A1114" t="s">
        <v>8</v>
      </c>
      <c r="B1114">
        <f t="shared" si="106"/>
        <v>996</v>
      </c>
      <c r="D1114" t="s">
        <v>8</v>
      </c>
      <c r="E1114">
        <f t="shared" si="103"/>
        <v>1037</v>
      </c>
      <c r="G1114" t="s">
        <v>8</v>
      </c>
      <c r="H1114">
        <f t="shared" si="107"/>
        <v>1000</v>
      </c>
      <c r="J1114" t="s">
        <v>8</v>
      </c>
      <c r="K1114">
        <f t="shared" si="102"/>
        <v>1018</v>
      </c>
      <c r="M1114" t="s">
        <v>8</v>
      </c>
      <c r="N1114">
        <f t="shared" si="104"/>
        <v>1012</v>
      </c>
      <c r="P1114" t="s">
        <v>8</v>
      </c>
      <c r="Q1114">
        <f t="shared" si="105"/>
        <v>1031</v>
      </c>
    </row>
    <row r="1115" spans="1:18" x14ac:dyDescent="0.4">
      <c r="A1115" t="s">
        <v>25</v>
      </c>
      <c r="B1115">
        <f t="shared" si="106"/>
        <v>997</v>
      </c>
      <c r="D1115" t="s">
        <v>10</v>
      </c>
      <c r="E1115">
        <f t="shared" si="103"/>
        <v>1038</v>
      </c>
      <c r="G1115" t="s">
        <v>19</v>
      </c>
      <c r="H1115">
        <f t="shared" si="107"/>
        <v>1001</v>
      </c>
      <c r="J1115" t="s">
        <v>23</v>
      </c>
      <c r="K1115">
        <f t="shared" si="102"/>
        <v>1019</v>
      </c>
      <c r="M1115" t="s">
        <v>15</v>
      </c>
      <c r="N1115">
        <f t="shared" si="104"/>
        <v>1013</v>
      </c>
      <c r="P1115" t="s">
        <v>20</v>
      </c>
      <c r="Q1115">
        <f t="shared" si="105"/>
        <v>1032</v>
      </c>
    </row>
    <row r="1116" spans="1:18" x14ac:dyDescent="0.4">
      <c r="A1116" t="s">
        <v>19</v>
      </c>
      <c r="B1116">
        <f t="shared" si="106"/>
        <v>998</v>
      </c>
      <c r="D1116" t="s">
        <v>25</v>
      </c>
      <c r="E1116">
        <f t="shared" si="103"/>
        <v>1039</v>
      </c>
      <c r="G1116" t="s">
        <v>17</v>
      </c>
      <c r="H1116">
        <f t="shared" si="107"/>
        <v>1002</v>
      </c>
      <c r="J1116" t="s">
        <v>20</v>
      </c>
      <c r="K1116">
        <f t="shared" si="102"/>
        <v>1020</v>
      </c>
      <c r="M1116" t="s">
        <v>14</v>
      </c>
      <c r="N1116">
        <f t="shared" si="104"/>
        <v>1014</v>
      </c>
      <c r="P1116" t="s">
        <v>14</v>
      </c>
      <c r="Q1116">
        <f t="shared" si="105"/>
        <v>1033</v>
      </c>
    </row>
    <row r="1117" spans="1:18" x14ac:dyDescent="0.4">
      <c r="A1117" t="s">
        <v>8</v>
      </c>
      <c r="B1117">
        <f t="shared" si="106"/>
        <v>999</v>
      </c>
      <c r="D1117" t="s">
        <v>8</v>
      </c>
      <c r="E1117">
        <f t="shared" si="103"/>
        <v>1040</v>
      </c>
      <c r="G1117" t="s">
        <v>8</v>
      </c>
      <c r="H1117">
        <f t="shared" si="107"/>
        <v>1003</v>
      </c>
      <c r="J1117" t="s">
        <v>8</v>
      </c>
      <c r="K1117">
        <f t="shared" si="102"/>
        <v>1021</v>
      </c>
      <c r="M1117" t="s">
        <v>8</v>
      </c>
      <c r="N1117">
        <f t="shared" si="104"/>
        <v>1015</v>
      </c>
      <c r="P1117" t="s">
        <v>8</v>
      </c>
      <c r="Q1117">
        <f t="shared" si="105"/>
        <v>1034</v>
      </c>
    </row>
    <row r="1118" spans="1:18" x14ac:dyDescent="0.4">
      <c r="A1118" t="s">
        <v>17</v>
      </c>
      <c r="B1118">
        <f t="shared" si="106"/>
        <v>1000</v>
      </c>
      <c r="D1118" t="s">
        <v>13</v>
      </c>
      <c r="E1118">
        <f t="shared" si="103"/>
        <v>1041</v>
      </c>
      <c r="G1118" t="s">
        <v>24</v>
      </c>
      <c r="H1118">
        <f t="shared" si="107"/>
        <v>1004</v>
      </c>
      <c r="J1118" t="s">
        <v>11</v>
      </c>
      <c r="K1118">
        <f t="shared" si="102"/>
        <v>1022</v>
      </c>
      <c r="M1118" t="s">
        <v>11</v>
      </c>
      <c r="N1118">
        <f t="shared" si="104"/>
        <v>1016</v>
      </c>
      <c r="P1118" t="s">
        <v>14</v>
      </c>
      <c r="Q1118">
        <f t="shared" si="105"/>
        <v>1035</v>
      </c>
    </row>
    <row r="1119" spans="1:18" x14ac:dyDescent="0.4">
      <c r="A1119" t="s">
        <v>14</v>
      </c>
      <c r="B1119">
        <f t="shared" si="106"/>
        <v>1001</v>
      </c>
      <c r="D1119" t="s">
        <v>14</v>
      </c>
      <c r="E1119">
        <f t="shared" si="103"/>
        <v>1042</v>
      </c>
      <c r="G1119" t="s">
        <v>14</v>
      </c>
      <c r="H1119">
        <f t="shared" si="107"/>
        <v>1005</v>
      </c>
      <c r="J1119" t="s">
        <v>14</v>
      </c>
      <c r="K1119">
        <f t="shared" si="102"/>
        <v>1023</v>
      </c>
      <c r="M1119" t="s">
        <v>14</v>
      </c>
      <c r="N1119">
        <f t="shared" si="104"/>
        <v>1017</v>
      </c>
      <c r="P1119" t="s">
        <v>14</v>
      </c>
      <c r="Q1119">
        <f t="shared" si="105"/>
        <v>1036</v>
      </c>
    </row>
    <row r="1120" spans="1:18" x14ac:dyDescent="0.4">
      <c r="A1120" t="s">
        <v>8</v>
      </c>
      <c r="B1120">
        <f t="shared" si="106"/>
        <v>1002</v>
      </c>
      <c r="D1120" t="s">
        <v>8</v>
      </c>
      <c r="E1120">
        <f t="shared" si="103"/>
        <v>1043</v>
      </c>
      <c r="G1120" t="s">
        <v>8</v>
      </c>
      <c r="H1120">
        <f t="shared" si="107"/>
        <v>1006</v>
      </c>
      <c r="J1120" t="s">
        <v>8</v>
      </c>
      <c r="K1120">
        <f t="shared" si="102"/>
        <v>1024</v>
      </c>
      <c r="M1120" t="s">
        <v>8</v>
      </c>
      <c r="N1120">
        <f t="shared" si="104"/>
        <v>1018</v>
      </c>
      <c r="P1120" t="s">
        <v>8</v>
      </c>
      <c r="Q1120">
        <f t="shared" si="105"/>
        <v>1037</v>
      </c>
    </row>
    <row r="1121" spans="1:17" x14ac:dyDescent="0.4">
      <c r="A1121" t="s">
        <v>12</v>
      </c>
      <c r="B1121">
        <f t="shared" si="106"/>
        <v>1003</v>
      </c>
      <c r="D1121" t="s">
        <v>25</v>
      </c>
      <c r="E1121">
        <f t="shared" si="103"/>
        <v>1044</v>
      </c>
      <c r="G1121" t="s">
        <v>23</v>
      </c>
      <c r="H1121">
        <f t="shared" si="107"/>
        <v>1007</v>
      </c>
      <c r="J1121" t="s">
        <v>14</v>
      </c>
      <c r="K1121">
        <f t="shared" si="102"/>
        <v>1025</v>
      </c>
      <c r="M1121" t="s">
        <v>15</v>
      </c>
      <c r="N1121">
        <f t="shared" si="104"/>
        <v>1019</v>
      </c>
      <c r="P1121" t="s">
        <v>18</v>
      </c>
      <c r="Q1121">
        <f t="shared" si="105"/>
        <v>1038</v>
      </c>
    </row>
    <row r="1122" spans="1:17" x14ac:dyDescent="0.4">
      <c r="A1122" t="s">
        <v>14</v>
      </c>
      <c r="B1122">
        <f t="shared" si="106"/>
        <v>1004</v>
      </c>
      <c r="D1122" t="s">
        <v>14</v>
      </c>
      <c r="E1122">
        <f t="shared" si="103"/>
        <v>1045</v>
      </c>
      <c r="G1122" t="s">
        <v>14</v>
      </c>
      <c r="H1122">
        <f t="shared" si="107"/>
        <v>1008</v>
      </c>
      <c r="J1122" t="s">
        <v>14</v>
      </c>
      <c r="K1122">
        <f t="shared" si="102"/>
        <v>1026</v>
      </c>
      <c r="M1122" t="s">
        <v>25</v>
      </c>
      <c r="N1122">
        <f t="shared" si="104"/>
        <v>1020</v>
      </c>
      <c r="P1122" t="s">
        <v>7</v>
      </c>
      <c r="Q1122">
        <f t="shared" si="105"/>
        <v>1039</v>
      </c>
    </row>
    <row r="1123" spans="1:17" x14ac:dyDescent="0.4">
      <c r="A1123" t="s">
        <v>8</v>
      </c>
      <c r="B1123">
        <f t="shared" si="106"/>
        <v>1005</v>
      </c>
      <c r="D1123" t="s">
        <v>8</v>
      </c>
      <c r="E1123">
        <f t="shared" si="103"/>
        <v>1046</v>
      </c>
      <c r="G1123" t="s">
        <v>8</v>
      </c>
      <c r="H1123">
        <f t="shared" si="107"/>
        <v>1009</v>
      </c>
      <c r="J1123" t="s">
        <v>8</v>
      </c>
      <c r="K1123">
        <f t="shared" si="102"/>
        <v>1027</v>
      </c>
      <c r="M1123" t="s">
        <v>8</v>
      </c>
      <c r="N1123">
        <f t="shared" si="104"/>
        <v>1021</v>
      </c>
      <c r="P1123" t="s">
        <v>8</v>
      </c>
      <c r="Q1123">
        <f t="shared" si="105"/>
        <v>1040</v>
      </c>
    </row>
    <row r="1124" spans="1:17" x14ac:dyDescent="0.4">
      <c r="A1124" t="s">
        <v>15</v>
      </c>
      <c r="B1124">
        <f t="shared" si="106"/>
        <v>1006</v>
      </c>
      <c r="D1124" t="s">
        <v>15</v>
      </c>
      <c r="E1124">
        <f t="shared" si="103"/>
        <v>1047</v>
      </c>
      <c r="G1124" t="s">
        <v>15</v>
      </c>
      <c r="H1124">
        <f t="shared" si="107"/>
        <v>1010</v>
      </c>
      <c r="J1124" t="s">
        <v>14</v>
      </c>
      <c r="K1124">
        <f t="shared" si="102"/>
        <v>1028</v>
      </c>
      <c r="M1124" t="s">
        <v>14</v>
      </c>
      <c r="N1124">
        <f t="shared" si="104"/>
        <v>1022</v>
      </c>
      <c r="P1124" t="s">
        <v>25</v>
      </c>
      <c r="Q1124">
        <f t="shared" si="105"/>
        <v>1041</v>
      </c>
    </row>
    <row r="1125" spans="1:17" x14ac:dyDescent="0.4">
      <c r="A1125" t="s">
        <v>14</v>
      </c>
      <c r="B1125">
        <f t="shared" si="106"/>
        <v>1007</v>
      </c>
      <c r="D1125" t="s">
        <v>14</v>
      </c>
      <c r="E1125">
        <f t="shared" si="103"/>
        <v>1048</v>
      </c>
      <c r="G1125" t="s">
        <v>9</v>
      </c>
      <c r="H1125">
        <f t="shared" si="107"/>
        <v>1011</v>
      </c>
      <c r="J1125" t="s">
        <v>14</v>
      </c>
      <c r="K1125">
        <f t="shared" si="102"/>
        <v>1029</v>
      </c>
      <c r="M1125" t="s">
        <v>14</v>
      </c>
      <c r="N1125">
        <f t="shared" si="104"/>
        <v>1023</v>
      </c>
      <c r="P1125" t="s">
        <v>9</v>
      </c>
      <c r="Q1125">
        <f t="shared" si="105"/>
        <v>1042</v>
      </c>
    </row>
    <row r="1126" spans="1:17" x14ac:dyDescent="0.4">
      <c r="A1126" t="s">
        <v>8</v>
      </c>
      <c r="B1126">
        <f t="shared" si="106"/>
        <v>1008</v>
      </c>
      <c r="D1126" t="s">
        <v>8</v>
      </c>
      <c r="E1126">
        <f t="shared" si="103"/>
        <v>1049</v>
      </c>
      <c r="G1126" t="s">
        <v>8</v>
      </c>
      <c r="H1126">
        <f t="shared" si="107"/>
        <v>1012</v>
      </c>
      <c r="J1126" t="s">
        <v>8</v>
      </c>
      <c r="K1126">
        <f t="shared" si="102"/>
        <v>1030</v>
      </c>
      <c r="M1126" t="s">
        <v>8</v>
      </c>
      <c r="N1126">
        <f t="shared" si="104"/>
        <v>1024</v>
      </c>
      <c r="P1126" t="s">
        <v>8</v>
      </c>
      <c r="Q1126">
        <f t="shared" si="105"/>
        <v>1043</v>
      </c>
    </row>
    <row r="1127" spans="1:17" x14ac:dyDescent="0.4">
      <c r="A1127" t="s">
        <v>14</v>
      </c>
      <c r="B1127">
        <f t="shared" si="106"/>
        <v>1009</v>
      </c>
      <c r="D1127" t="s">
        <v>18</v>
      </c>
      <c r="E1127">
        <f t="shared" si="103"/>
        <v>1050</v>
      </c>
      <c r="G1127" t="s">
        <v>25</v>
      </c>
      <c r="H1127">
        <f t="shared" si="107"/>
        <v>1013</v>
      </c>
      <c r="J1127" t="s">
        <v>14</v>
      </c>
      <c r="K1127">
        <f t="shared" si="102"/>
        <v>1031</v>
      </c>
      <c r="M1127" t="s">
        <v>15</v>
      </c>
      <c r="N1127">
        <f t="shared" si="104"/>
        <v>1025</v>
      </c>
      <c r="P1127" t="s">
        <v>15</v>
      </c>
      <c r="Q1127">
        <f t="shared" si="105"/>
        <v>1044</v>
      </c>
    </row>
    <row r="1128" spans="1:17" x14ac:dyDescent="0.4">
      <c r="A1128" t="s">
        <v>20</v>
      </c>
      <c r="B1128">
        <f t="shared" si="106"/>
        <v>1010</v>
      </c>
      <c r="D1128" t="s">
        <v>14</v>
      </c>
      <c r="E1128">
        <f t="shared" si="103"/>
        <v>1051</v>
      </c>
      <c r="G1128" t="s">
        <v>14</v>
      </c>
      <c r="H1128">
        <f t="shared" si="107"/>
        <v>1014</v>
      </c>
      <c r="J1128" t="s">
        <v>14</v>
      </c>
      <c r="K1128">
        <f t="shared" si="102"/>
        <v>1032</v>
      </c>
      <c r="M1128" t="s">
        <v>20</v>
      </c>
      <c r="N1128">
        <f t="shared" si="104"/>
        <v>1026</v>
      </c>
      <c r="P1128" t="s">
        <v>14</v>
      </c>
      <c r="Q1128">
        <f t="shared" si="105"/>
        <v>1045</v>
      </c>
    </row>
    <row r="1129" spans="1:17" x14ac:dyDescent="0.4">
      <c r="A1129" t="s">
        <v>8</v>
      </c>
      <c r="B1129">
        <f t="shared" si="106"/>
        <v>1011</v>
      </c>
      <c r="D1129" t="s">
        <v>8</v>
      </c>
      <c r="E1129">
        <f t="shared" si="103"/>
        <v>1052</v>
      </c>
      <c r="G1129" t="s">
        <v>8</v>
      </c>
      <c r="H1129">
        <f t="shared" si="107"/>
        <v>1015</v>
      </c>
      <c r="J1129" t="s">
        <v>8</v>
      </c>
      <c r="K1129">
        <f t="shared" si="102"/>
        <v>1033</v>
      </c>
      <c r="M1129" t="s">
        <v>8</v>
      </c>
      <c r="N1129">
        <f t="shared" si="104"/>
        <v>1027</v>
      </c>
      <c r="P1129" t="s">
        <v>8</v>
      </c>
      <c r="Q1129">
        <f t="shared" si="105"/>
        <v>1046</v>
      </c>
    </row>
    <row r="1130" spans="1:17" x14ac:dyDescent="0.4">
      <c r="A1130" t="s">
        <v>19</v>
      </c>
      <c r="B1130">
        <f t="shared" si="106"/>
        <v>1012</v>
      </c>
      <c r="D1130" t="s">
        <v>13</v>
      </c>
      <c r="E1130">
        <f t="shared" si="103"/>
        <v>1053</v>
      </c>
      <c r="G1130" t="s">
        <v>19</v>
      </c>
      <c r="H1130">
        <f t="shared" si="107"/>
        <v>1016</v>
      </c>
      <c r="J1130" t="s">
        <v>19</v>
      </c>
      <c r="K1130">
        <f t="shared" si="102"/>
        <v>1034</v>
      </c>
      <c r="M1130" t="s">
        <v>17</v>
      </c>
      <c r="N1130">
        <f t="shared" si="104"/>
        <v>1028</v>
      </c>
      <c r="P1130" t="s">
        <v>15</v>
      </c>
      <c r="Q1130">
        <f t="shared" si="105"/>
        <v>1047</v>
      </c>
    </row>
    <row r="1131" spans="1:17" x14ac:dyDescent="0.4">
      <c r="A1131" t="s">
        <v>13</v>
      </c>
      <c r="B1131">
        <f t="shared" si="106"/>
        <v>1013</v>
      </c>
      <c r="D1131" t="s">
        <v>12</v>
      </c>
      <c r="E1131">
        <f t="shared" si="103"/>
        <v>1054</v>
      </c>
      <c r="G1131" t="s">
        <v>7</v>
      </c>
      <c r="H1131">
        <f t="shared" si="107"/>
        <v>1017</v>
      </c>
      <c r="J1131" t="s">
        <v>17</v>
      </c>
      <c r="K1131">
        <f t="shared" si="102"/>
        <v>1035</v>
      </c>
      <c r="M1131" t="s">
        <v>25</v>
      </c>
      <c r="N1131">
        <f t="shared" si="104"/>
        <v>1029</v>
      </c>
      <c r="P1131" t="s">
        <v>20</v>
      </c>
      <c r="Q1131">
        <f t="shared" si="105"/>
        <v>1048</v>
      </c>
    </row>
    <row r="1132" spans="1:17" x14ac:dyDescent="0.4">
      <c r="A1132" t="s">
        <v>8</v>
      </c>
      <c r="B1132">
        <f t="shared" si="106"/>
        <v>1014</v>
      </c>
      <c r="D1132" t="s">
        <v>8</v>
      </c>
      <c r="E1132">
        <f t="shared" si="103"/>
        <v>1055</v>
      </c>
      <c r="G1132" t="s">
        <v>8</v>
      </c>
      <c r="H1132">
        <f t="shared" si="107"/>
        <v>1018</v>
      </c>
      <c r="J1132" t="s">
        <v>8</v>
      </c>
      <c r="K1132">
        <f t="shared" si="102"/>
        <v>1036</v>
      </c>
      <c r="M1132" t="s">
        <v>8</v>
      </c>
      <c r="N1132">
        <f t="shared" si="104"/>
        <v>1030</v>
      </c>
      <c r="P1132" t="s">
        <v>8</v>
      </c>
      <c r="Q1132">
        <f t="shared" si="105"/>
        <v>1049</v>
      </c>
    </row>
    <row r="1133" spans="1:17" x14ac:dyDescent="0.4">
      <c r="A1133" t="s">
        <v>8</v>
      </c>
      <c r="B1133">
        <f t="shared" si="106"/>
        <v>1015</v>
      </c>
      <c r="D1133" t="s">
        <v>14</v>
      </c>
      <c r="E1133">
        <f t="shared" si="103"/>
        <v>1056</v>
      </c>
      <c r="G1133" t="s">
        <v>24</v>
      </c>
      <c r="H1133">
        <f t="shared" si="107"/>
        <v>1019</v>
      </c>
      <c r="J1133" t="s">
        <v>15</v>
      </c>
      <c r="K1133">
        <f t="shared" si="102"/>
        <v>1037</v>
      </c>
      <c r="M1133" t="s">
        <v>10</v>
      </c>
      <c r="N1133">
        <f t="shared" si="104"/>
        <v>1031</v>
      </c>
      <c r="P1133" t="s">
        <v>19</v>
      </c>
      <c r="Q1133">
        <f t="shared" si="105"/>
        <v>1050</v>
      </c>
    </row>
    <row r="1134" spans="1:17" x14ac:dyDescent="0.4">
      <c r="A1134" t="s">
        <v>6</v>
      </c>
      <c r="B1134">
        <f t="shared" si="106"/>
        <v>1015</v>
      </c>
      <c r="D1134" t="s">
        <v>14</v>
      </c>
      <c r="E1134">
        <f t="shared" si="103"/>
        <v>1057</v>
      </c>
      <c r="G1134" t="s">
        <v>6</v>
      </c>
      <c r="H1134">
        <f t="shared" si="107"/>
        <v>1019</v>
      </c>
      <c r="J1134" t="s">
        <v>9</v>
      </c>
      <c r="K1134">
        <f t="shared" si="102"/>
        <v>1038</v>
      </c>
      <c r="M1134" t="s">
        <v>6</v>
      </c>
      <c r="N1134">
        <f t="shared" si="104"/>
        <v>1031</v>
      </c>
      <c r="P1134" t="s">
        <v>19</v>
      </c>
      <c r="Q1134">
        <f t="shared" si="105"/>
        <v>1051</v>
      </c>
    </row>
    <row r="1135" spans="1:17" x14ac:dyDescent="0.4">
      <c r="A1135" t="s">
        <v>6</v>
      </c>
      <c r="B1135">
        <f t="shared" si="106"/>
        <v>1015</v>
      </c>
      <c r="D1135" t="s">
        <v>8</v>
      </c>
      <c r="E1135">
        <f t="shared" si="103"/>
        <v>1058</v>
      </c>
      <c r="G1135" t="s">
        <v>6</v>
      </c>
      <c r="H1135">
        <f t="shared" si="107"/>
        <v>1019</v>
      </c>
      <c r="J1135" t="s">
        <v>8</v>
      </c>
      <c r="K1135">
        <f t="shared" si="102"/>
        <v>1039</v>
      </c>
      <c r="M1135" t="s">
        <v>6</v>
      </c>
      <c r="N1135">
        <f t="shared" si="104"/>
        <v>1031</v>
      </c>
      <c r="P1135" t="s">
        <v>8</v>
      </c>
      <c r="Q1135">
        <f t="shared" si="105"/>
        <v>1052</v>
      </c>
    </row>
    <row r="1136" spans="1:17" x14ac:dyDescent="0.4">
      <c r="A1136" t="s">
        <v>6</v>
      </c>
      <c r="B1136">
        <f t="shared" si="106"/>
        <v>1015</v>
      </c>
      <c r="D1136" t="s">
        <v>25</v>
      </c>
      <c r="E1136">
        <f t="shared" si="103"/>
        <v>1059</v>
      </c>
      <c r="G1136" t="s">
        <v>6</v>
      </c>
      <c r="H1136">
        <f t="shared" si="107"/>
        <v>1019</v>
      </c>
      <c r="J1136" t="s">
        <v>18</v>
      </c>
      <c r="K1136">
        <f t="shared" si="102"/>
        <v>1040</v>
      </c>
      <c r="M1136" t="s">
        <v>6</v>
      </c>
      <c r="N1136">
        <f t="shared" si="104"/>
        <v>1031</v>
      </c>
      <c r="P1136" t="s">
        <v>25</v>
      </c>
      <c r="Q1136">
        <f t="shared" si="105"/>
        <v>1053</v>
      </c>
    </row>
    <row r="1137" spans="1:17" x14ac:dyDescent="0.4">
      <c r="A1137" t="s">
        <v>7</v>
      </c>
      <c r="B1137">
        <f t="shared" si="106"/>
        <v>1016</v>
      </c>
      <c r="D1137" t="s">
        <v>17</v>
      </c>
      <c r="E1137">
        <f t="shared" si="103"/>
        <v>1060</v>
      </c>
      <c r="G1137" t="s">
        <v>7</v>
      </c>
      <c r="H1137">
        <f t="shared" si="107"/>
        <v>1020</v>
      </c>
      <c r="J1137" t="s">
        <v>25</v>
      </c>
      <c r="K1137">
        <f t="shared" si="102"/>
        <v>1041</v>
      </c>
      <c r="M1137" t="s">
        <v>7</v>
      </c>
      <c r="N1137">
        <f t="shared" si="104"/>
        <v>1032</v>
      </c>
      <c r="P1137" t="s">
        <v>17</v>
      </c>
      <c r="Q1137">
        <f t="shared" si="105"/>
        <v>1054</v>
      </c>
    </row>
    <row r="1138" spans="1:17" x14ac:dyDescent="0.4">
      <c r="A1138" t="s">
        <v>8</v>
      </c>
      <c r="B1138">
        <f t="shared" si="106"/>
        <v>1017</v>
      </c>
      <c r="D1138" t="s">
        <v>8</v>
      </c>
      <c r="E1138">
        <f t="shared" si="103"/>
        <v>1061</v>
      </c>
      <c r="G1138" t="s">
        <v>8</v>
      </c>
      <c r="H1138">
        <f t="shared" si="107"/>
        <v>1021</v>
      </c>
      <c r="J1138" t="s">
        <v>8</v>
      </c>
      <c r="K1138">
        <f t="shared" si="102"/>
        <v>1042</v>
      </c>
      <c r="M1138" t="s">
        <v>8</v>
      </c>
      <c r="N1138">
        <f t="shared" si="104"/>
        <v>1033</v>
      </c>
      <c r="P1138" t="s">
        <v>8</v>
      </c>
      <c r="Q1138">
        <f t="shared" si="105"/>
        <v>1055</v>
      </c>
    </row>
    <row r="1139" spans="1:17" x14ac:dyDescent="0.4">
      <c r="A1139" t="s">
        <v>15</v>
      </c>
      <c r="B1139">
        <f t="shared" si="106"/>
        <v>1018</v>
      </c>
      <c r="D1139" t="s">
        <v>18</v>
      </c>
      <c r="E1139">
        <f t="shared" si="103"/>
        <v>1062</v>
      </c>
      <c r="G1139" t="s">
        <v>7</v>
      </c>
      <c r="H1139">
        <f t="shared" si="107"/>
        <v>1022</v>
      </c>
      <c r="J1139" t="s">
        <v>18</v>
      </c>
      <c r="K1139">
        <f t="shared" si="102"/>
        <v>1043</v>
      </c>
      <c r="M1139" t="s">
        <v>18</v>
      </c>
      <c r="N1139">
        <f t="shared" si="104"/>
        <v>1034</v>
      </c>
      <c r="P1139" t="s">
        <v>18</v>
      </c>
      <c r="Q1139">
        <f t="shared" si="105"/>
        <v>1056</v>
      </c>
    </row>
    <row r="1140" spans="1:17" x14ac:dyDescent="0.4">
      <c r="A1140" t="s">
        <v>14</v>
      </c>
      <c r="B1140">
        <f t="shared" si="106"/>
        <v>1019</v>
      </c>
      <c r="D1140" t="s">
        <v>14</v>
      </c>
      <c r="E1140">
        <f t="shared" si="103"/>
        <v>1063</v>
      </c>
      <c r="G1140" t="s">
        <v>14</v>
      </c>
      <c r="H1140">
        <f t="shared" si="107"/>
        <v>1023</v>
      </c>
      <c r="J1140" t="s">
        <v>14</v>
      </c>
      <c r="K1140">
        <f t="shared" si="102"/>
        <v>1044</v>
      </c>
      <c r="M1140" t="s">
        <v>14</v>
      </c>
      <c r="N1140">
        <f t="shared" si="104"/>
        <v>1035</v>
      </c>
      <c r="P1140" t="s">
        <v>14</v>
      </c>
      <c r="Q1140">
        <f t="shared" si="105"/>
        <v>1057</v>
      </c>
    </row>
    <row r="1141" spans="1:17" x14ac:dyDescent="0.4">
      <c r="A1141" t="s">
        <v>8</v>
      </c>
      <c r="B1141">
        <f t="shared" si="106"/>
        <v>1020</v>
      </c>
      <c r="D1141" t="s">
        <v>8</v>
      </c>
      <c r="E1141">
        <f t="shared" si="103"/>
        <v>1064</v>
      </c>
      <c r="G1141" t="s">
        <v>8</v>
      </c>
      <c r="H1141">
        <f t="shared" si="107"/>
        <v>1024</v>
      </c>
      <c r="J1141" t="s">
        <v>8</v>
      </c>
      <c r="K1141">
        <f t="shared" si="102"/>
        <v>1045</v>
      </c>
      <c r="M1141" t="s">
        <v>8</v>
      </c>
      <c r="N1141">
        <f t="shared" si="104"/>
        <v>1036</v>
      </c>
      <c r="P1141" t="s">
        <v>8</v>
      </c>
      <c r="Q1141">
        <f t="shared" si="105"/>
        <v>1058</v>
      </c>
    </row>
    <row r="1142" spans="1:17" x14ac:dyDescent="0.4">
      <c r="A1142" t="s">
        <v>17</v>
      </c>
      <c r="B1142">
        <f t="shared" si="106"/>
        <v>1021</v>
      </c>
      <c r="D1142" t="s">
        <v>18</v>
      </c>
      <c r="E1142">
        <f t="shared" si="103"/>
        <v>1065</v>
      </c>
      <c r="G1142" t="s">
        <v>19</v>
      </c>
      <c r="H1142">
        <f t="shared" si="107"/>
        <v>1025</v>
      </c>
      <c r="J1142" t="s">
        <v>15</v>
      </c>
      <c r="K1142">
        <f t="shared" si="102"/>
        <v>1046</v>
      </c>
      <c r="M1142" t="s">
        <v>14</v>
      </c>
      <c r="N1142">
        <f t="shared" si="104"/>
        <v>1037</v>
      </c>
      <c r="P1142" t="s">
        <v>7</v>
      </c>
      <c r="Q1142">
        <f t="shared" si="105"/>
        <v>1059</v>
      </c>
    </row>
    <row r="1143" spans="1:17" x14ac:dyDescent="0.4">
      <c r="A1143" t="s">
        <v>14</v>
      </c>
      <c r="B1143">
        <f t="shared" si="106"/>
        <v>1022</v>
      </c>
      <c r="D1143" t="s">
        <v>25</v>
      </c>
      <c r="E1143">
        <f t="shared" si="103"/>
        <v>1066</v>
      </c>
      <c r="G1143" t="s">
        <v>20</v>
      </c>
      <c r="H1143">
        <f t="shared" si="107"/>
        <v>1026</v>
      </c>
      <c r="J1143" t="s">
        <v>14</v>
      </c>
      <c r="K1143">
        <f t="shared" si="102"/>
        <v>1047</v>
      </c>
      <c r="M1143" t="s">
        <v>11</v>
      </c>
      <c r="N1143">
        <f t="shared" si="104"/>
        <v>1038</v>
      </c>
      <c r="P1143" t="s">
        <v>14</v>
      </c>
      <c r="Q1143">
        <f t="shared" si="105"/>
        <v>1060</v>
      </c>
    </row>
    <row r="1144" spans="1:17" x14ac:dyDescent="0.4">
      <c r="A1144" t="s">
        <v>8</v>
      </c>
      <c r="B1144">
        <f t="shared" si="106"/>
        <v>1023</v>
      </c>
      <c r="D1144" t="s">
        <v>8</v>
      </c>
      <c r="E1144">
        <f t="shared" si="103"/>
        <v>1067</v>
      </c>
      <c r="G1144" t="s">
        <v>8</v>
      </c>
      <c r="H1144">
        <f t="shared" si="107"/>
        <v>1027</v>
      </c>
      <c r="J1144" t="s">
        <v>8</v>
      </c>
      <c r="K1144">
        <f t="shared" si="102"/>
        <v>1048</v>
      </c>
      <c r="M1144" t="s">
        <v>8</v>
      </c>
      <c r="N1144">
        <f t="shared" si="104"/>
        <v>1039</v>
      </c>
      <c r="P1144" t="s">
        <v>8</v>
      </c>
      <c r="Q1144">
        <f t="shared" si="105"/>
        <v>1061</v>
      </c>
    </row>
    <row r="1145" spans="1:17" x14ac:dyDescent="0.4">
      <c r="A1145" t="s">
        <v>23</v>
      </c>
      <c r="B1145">
        <f t="shared" si="106"/>
        <v>1024</v>
      </c>
      <c r="D1145" t="s">
        <v>19</v>
      </c>
      <c r="E1145">
        <f t="shared" si="103"/>
        <v>1068</v>
      </c>
      <c r="G1145" t="s">
        <v>20</v>
      </c>
      <c r="H1145">
        <f t="shared" si="107"/>
        <v>1028</v>
      </c>
      <c r="J1145" t="s">
        <v>10</v>
      </c>
      <c r="K1145">
        <f t="shared" si="102"/>
        <v>1049</v>
      </c>
      <c r="M1145" t="s">
        <v>13</v>
      </c>
      <c r="N1145">
        <f t="shared" si="104"/>
        <v>1040</v>
      </c>
      <c r="P1145" t="s">
        <v>23</v>
      </c>
      <c r="Q1145">
        <f t="shared" si="105"/>
        <v>1062</v>
      </c>
    </row>
    <row r="1146" spans="1:17" x14ac:dyDescent="0.4">
      <c r="A1146" t="s">
        <v>20</v>
      </c>
      <c r="B1146">
        <f t="shared" si="106"/>
        <v>1025</v>
      </c>
      <c r="D1146" t="s">
        <v>9</v>
      </c>
      <c r="E1146">
        <f t="shared" si="103"/>
        <v>1069</v>
      </c>
      <c r="G1146" t="s">
        <v>9</v>
      </c>
      <c r="H1146">
        <f t="shared" si="107"/>
        <v>1029</v>
      </c>
      <c r="J1146" t="s">
        <v>11</v>
      </c>
      <c r="K1146">
        <f t="shared" si="102"/>
        <v>1050</v>
      </c>
      <c r="M1146" t="s">
        <v>23</v>
      </c>
      <c r="N1146">
        <f t="shared" si="104"/>
        <v>1041</v>
      </c>
      <c r="P1146" t="s">
        <v>19</v>
      </c>
      <c r="Q1146">
        <f t="shared" si="105"/>
        <v>1063</v>
      </c>
    </row>
    <row r="1147" spans="1:17" x14ac:dyDescent="0.4">
      <c r="A1147" t="s">
        <v>8</v>
      </c>
      <c r="B1147">
        <f t="shared" si="106"/>
        <v>1026</v>
      </c>
      <c r="D1147" t="s">
        <v>8</v>
      </c>
      <c r="E1147">
        <f t="shared" si="103"/>
        <v>1070</v>
      </c>
      <c r="G1147" t="s">
        <v>8</v>
      </c>
      <c r="H1147">
        <f t="shared" si="107"/>
        <v>1030</v>
      </c>
      <c r="J1147" t="s">
        <v>8</v>
      </c>
      <c r="K1147">
        <f t="shared" si="102"/>
        <v>1051</v>
      </c>
      <c r="M1147" t="s">
        <v>8</v>
      </c>
      <c r="N1147">
        <f t="shared" si="104"/>
        <v>1042</v>
      </c>
      <c r="P1147" t="s">
        <v>8</v>
      </c>
      <c r="Q1147">
        <f t="shared" si="105"/>
        <v>1064</v>
      </c>
    </row>
    <row r="1148" spans="1:17" x14ac:dyDescent="0.4">
      <c r="A1148" t="s">
        <v>13</v>
      </c>
      <c r="B1148">
        <f t="shared" si="106"/>
        <v>1027</v>
      </c>
      <c r="D1148" t="s">
        <v>10</v>
      </c>
      <c r="E1148">
        <f t="shared" si="103"/>
        <v>1071</v>
      </c>
      <c r="G1148" t="s">
        <v>17</v>
      </c>
      <c r="H1148">
        <f t="shared" si="107"/>
        <v>1031</v>
      </c>
      <c r="J1148" t="s">
        <v>23</v>
      </c>
      <c r="K1148">
        <f t="shared" si="102"/>
        <v>1052</v>
      </c>
      <c r="M1148" t="s">
        <v>14</v>
      </c>
      <c r="N1148">
        <f t="shared" si="104"/>
        <v>1043</v>
      </c>
      <c r="P1148" t="s">
        <v>19</v>
      </c>
      <c r="Q1148">
        <f t="shared" si="105"/>
        <v>1065</v>
      </c>
    </row>
    <row r="1149" spans="1:17" x14ac:dyDescent="0.4">
      <c r="A1149" t="s">
        <v>14</v>
      </c>
      <c r="B1149">
        <f t="shared" si="106"/>
        <v>1028</v>
      </c>
      <c r="D1149" t="s">
        <v>20</v>
      </c>
      <c r="E1149">
        <f t="shared" si="103"/>
        <v>1072</v>
      </c>
      <c r="G1149" t="s">
        <v>15</v>
      </c>
      <c r="H1149">
        <f t="shared" si="107"/>
        <v>1032</v>
      </c>
      <c r="J1149" t="s">
        <v>14</v>
      </c>
      <c r="K1149">
        <f t="shared" si="102"/>
        <v>1053</v>
      </c>
      <c r="M1149" t="s">
        <v>14</v>
      </c>
      <c r="N1149">
        <f t="shared" si="104"/>
        <v>1044</v>
      </c>
      <c r="P1149" t="s">
        <v>11</v>
      </c>
      <c r="Q1149">
        <f t="shared" si="105"/>
        <v>1066</v>
      </c>
    </row>
    <row r="1150" spans="1:17" x14ac:dyDescent="0.4">
      <c r="A1150" t="s">
        <v>8</v>
      </c>
      <c r="B1150">
        <f t="shared" si="106"/>
        <v>1029</v>
      </c>
      <c r="D1150" t="s">
        <v>8</v>
      </c>
      <c r="E1150">
        <f t="shared" si="103"/>
        <v>1073</v>
      </c>
      <c r="G1150" t="s">
        <v>8</v>
      </c>
      <c r="H1150">
        <f t="shared" si="107"/>
        <v>1033</v>
      </c>
      <c r="J1150" t="s">
        <v>8</v>
      </c>
      <c r="K1150">
        <f t="shared" si="102"/>
        <v>1054</v>
      </c>
      <c r="M1150" t="s">
        <v>8</v>
      </c>
      <c r="N1150">
        <f t="shared" si="104"/>
        <v>1045</v>
      </c>
      <c r="P1150" t="s">
        <v>8</v>
      </c>
      <c r="Q1150">
        <f t="shared" si="105"/>
        <v>1067</v>
      </c>
    </row>
    <row r="1151" spans="1:17" x14ac:dyDescent="0.4">
      <c r="A1151" t="s">
        <v>25</v>
      </c>
      <c r="B1151">
        <f t="shared" si="106"/>
        <v>1030</v>
      </c>
      <c r="D1151" t="s">
        <v>12</v>
      </c>
      <c r="E1151">
        <f t="shared" si="103"/>
        <v>1074</v>
      </c>
      <c r="G1151" t="s">
        <v>18</v>
      </c>
      <c r="H1151">
        <f t="shared" si="107"/>
        <v>1034</v>
      </c>
      <c r="J1151" t="s">
        <v>19</v>
      </c>
      <c r="K1151">
        <f t="shared" si="102"/>
        <v>1055</v>
      </c>
      <c r="M1151" t="s">
        <v>14</v>
      </c>
      <c r="N1151">
        <f t="shared" si="104"/>
        <v>1046</v>
      </c>
      <c r="P1151" t="s">
        <v>25</v>
      </c>
      <c r="Q1151">
        <f t="shared" si="105"/>
        <v>1068</v>
      </c>
    </row>
    <row r="1152" spans="1:17" x14ac:dyDescent="0.4">
      <c r="A1152" t="s">
        <v>14</v>
      </c>
      <c r="B1152">
        <f t="shared" si="106"/>
        <v>1031</v>
      </c>
      <c r="D1152" t="s">
        <v>14</v>
      </c>
      <c r="E1152">
        <f t="shared" si="103"/>
        <v>1075</v>
      </c>
      <c r="G1152" t="s">
        <v>14</v>
      </c>
      <c r="H1152">
        <f t="shared" si="107"/>
        <v>1035</v>
      </c>
      <c r="J1152" t="s">
        <v>14</v>
      </c>
      <c r="K1152">
        <f t="shared" si="102"/>
        <v>1056</v>
      </c>
      <c r="M1152" t="s">
        <v>19</v>
      </c>
      <c r="N1152">
        <f t="shared" si="104"/>
        <v>1047</v>
      </c>
      <c r="P1152" t="s">
        <v>9</v>
      </c>
      <c r="Q1152">
        <f t="shared" si="105"/>
        <v>1069</v>
      </c>
    </row>
    <row r="1153" spans="1:17" x14ac:dyDescent="0.4">
      <c r="A1153" t="s">
        <v>8</v>
      </c>
      <c r="B1153">
        <f t="shared" si="106"/>
        <v>1032</v>
      </c>
      <c r="D1153" t="s">
        <v>8</v>
      </c>
      <c r="E1153">
        <f t="shared" si="103"/>
        <v>1076</v>
      </c>
      <c r="G1153" t="s">
        <v>8</v>
      </c>
      <c r="H1153">
        <f t="shared" si="107"/>
        <v>1036</v>
      </c>
      <c r="J1153" t="s">
        <v>8</v>
      </c>
      <c r="K1153">
        <f t="shared" si="102"/>
        <v>1057</v>
      </c>
      <c r="M1153" t="s">
        <v>8</v>
      </c>
      <c r="N1153">
        <f t="shared" si="104"/>
        <v>1048</v>
      </c>
      <c r="P1153" t="s">
        <v>8</v>
      </c>
      <c r="Q1153">
        <f t="shared" si="105"/>
        <v>1070</v>
      </c>
    </row>
    <row r="1154" spans="1:17" x14ac:dyDescent="0.4">
      <c r="A1154" t="s">
        <v>14</v>
      </c>
      <c r="B1154">
        <f t="shared" si="106"/>
        <v>1033</v>
      </c>
      <c r="D1154" t="s">
        <v>9</v>
      </c>
      <c r="E1154">
        <f t="shared" si="103"/>
        <v>1077</v>
      </c>
      <c r="G1154" t="s">
        <v>9</v>
      </c>
      <c r="H1154">
        <f t="shared" si="107"/>
        <v>1037</v>
      </c>
      <c r="J1154" t="s">
        <v>14</v>
      </c>
      <c r="K1154">
        <f t="shared" si="102"/>
        <v>1058</v>
      </c>
      <c r="M1154" t="s">
        <v>13</v>
      </c>
      <c r="N1154">
        <f t="shared" si="104"/>
        <v>1049</v>
      </c>
      <c r="P1154" t="s">
        <v>19</v>
      </c>
      <c r="Q1154">
        <f t="shared" si="105"/>
        <v>1071</v>
      </c>
    </row>
    <row r="1155" spans="1:17" x14ac:dyDescent="0.4">
      <c r="A1155" t="s">
        <v>11</v>
      </c>
      <c r="B1155">
        <f t="shared" si="106"/>
        <v>1034</v>
      </c>
      <c r="D1155" t="s">
        <v>12</v>
      </c>
      <c r="E1155">
        <f t="shared" si="103"/>
        <v>1078</v>
      </c>
      <c r="G1155" t="s">
        <v>12</v>
      </c>
      <c r="H1155">
        <f t="shared" si="107"/>
        <v>1038</v>
      </c>
      <c r="J1155" t="s">
        <v>14</v>
      </c>
      <c r="K1155">
        <f t="shared" ref="K1155:K1218" si="108">IF(J1155="-",K1154+0,K1154+1)</f>
        <v>1059</v>
      </c>
      <c r="M1155" t="s">
        <v>14</v>
      </c>
      <c r="N1155">
        <f t="shared" si="104"/>
        <v>1050</v>
      </c>
      <c r="P1155" t="s">
        <v>14</v>
      </c>
      <c r="Q1155">
        <f t="shared" si="105"/>
        <v>1072</v>
      </c>
    </row>
    <row r="1156" spans="1:17" x14ac:dyDescent="0.4">
      <c r="A1156" t="s">
        <v>8</v>
      </c>
      <c r="B1156">
        <f t="shared" si="106"/>
        <v>1035</v>
      </c>
      <c r="D1156" t="s">
        <v>8</v>
      </c>
      <c r="E1156">
        <f t="shared" si="103"/>
        <v>1079</v>
      </c>
      <c r="G1156" t="s">
        <v>8</v>
      </c>
      <c r="H1156">
        <f t="shared" si="107"/>
        <v>1039</v>
      </c>
      <c r="J1156" t="s">
        <v>8</v>
      </c>
      <c r="K1156">
        <f t="shared" si="108"/>
        <v>1060</v>
      </c>
      <c r="M1156" t="s">
        <v>8</v>
      </c>
      <c r="N1156">
        <f t="shared" si="104"/>
        <v>1051</v>
      </c>
      <c r="P1156" t="s">
        <v>8</v>
      </c>
      <c r="Q1156">
        <f t="shared" si="105"/>
        <v>1073</v>
      </c>
    </row>
    <row r="1157" spans="1:17" x14ac:dyDescent="0.4">
      <c r="A1157" t="s">
        <v>19</v>
      </c>
      <c r="B1157">
        <f t="shared" si="106"/>
        <v>1036</v>
      </c>
      <c r="D1157" t="s">
        <v>15</v>
      </c>
      <c r="E1157">
        <f t="shared" si="103"/>
        <v>1080</v>
      </c>
      <c r="G1157" t="s">
        <v>9</v>
      </c>
      <c r="H1157">
        <f t="shared" si="107"/>
        <v>1040</v>
      </c>
      <c r="J1157" t="s">
        <v>18</v>
      </c>
      <c r="K1157">
        <f t="shared" si="108"/>
        <v>1061</v>
      </c>
      <c r="M1157" t="s">
        <v>11</v>
      </c>
      <c r="N1157">
        <f t="shared" si="104"/>
        <v>1052</v>
      </c>
      <c r="P1157" t="s">
        <v>15</v>
      </c>
      <c r="Q1157">
        <f t="shared" si="105"/>
        <v>1074</v>
      </c>
    </row>
    <row r="1158" spans="1:17" x14ac:dyDescent="0.4">
      <c r="A1158" t="s">
        <v>14</v>
      </c>
      <c r="B1158">
        <f t="shared" si="106"/>
        <v>1037</v>
      </c>
      <c r="D1158" t="s">
        <v>22</v>
      </c>
      <c r="E1158">
        <f t="shared" si="103"/>
        <v>1081</v>
      </c>
      <c r="G1158" t="s">
        <v>14</v>
      </c>
      <c r="H1158">
        <f t="shared" si="107"/>
        <v>1041</v>
      </c>
      <c r="J1158" t="s">
        <v>19</v>
      </c>
      <c r="K1158">
        <f t="shared" si="108"/>
        <v>1062</v>
      </c>
      <c r="M1158" t="s">
        <v>14</v>
      </c>
      <c r="N1158">
        <f t="shared" si="104"/>
        <v>1053</v>
      </c>
      <c r="P1158" t="s">
        <v>14</v>
      </c>
      <c r="Q1158">
        <f t="shared" si="105"/>
        <v>1075</v>
      </c>
    </row>
    <row r="1159" spans="1:17" x14ac:dyDescent="0.4">
      <c r="A1159" t="s">
        <v>8</v>
      </c>
      <c r="B1159">
        <f t="shared" si="106"/>
        <v>1038</v>
      </c>
      <c r="D1159" t="s">
        <v>8</v>
      </c>
      <c r="E1159">
        <f t="shared" si="103"/>
        <v>1082</v>
      </c>
      <c r="G1159" t="s">
        <v>8</v>
      </c>
      <c r="H1159">
        <f t="shared" si="107"/>
        <v>1042</v>
      </c>
      <c r="J1159" t="s">
        <v>8</v>
      </c>
      <c r="K1159">
        <f t="shared" si="108"/>
        <v>1063</v>
      </c>
      <c r="M1159" t="s">
        <v>8</v>
      </c>
      <c r="N1159">
        <f t="shared" si="104"/>
        <v>1054</v>
      </c>
      <c r="P1159" t="s">
        <v>8</v>
      </c>
      <c r="Q1159">
        <f t="shared" si="105"/>
        <v>1076</v>
      </c>
    </row>
    <row r="1160" spans="1:17" x14ac:dyDescent="0.4">
      <c r="A1160" t="s">
        <v>15</v>
      </c>
      <c r="B1160">
        <f t="shared" si="106"/>
        <v>1039</v>
      </c>
      <c r="D1160" t="s">
        <v>23</v>
      </c>
      <c r="E1160">
        <f t="shared" si="103"/>
        <v>1083</v>
      </c>
      <c r="G1160" t="s">
        <v>15</v>
      </c>
      <c r="H1160">
        <f t="shared" si="107"/>
        <v>1043</v>
      </c>
      <c r="J1160" t="s">
        <v>25</v>
      </c>
      <c r="K1160">
        <f t="shared" si="108"/>
        <v>1064</v>
      </c>
      <c r="M1160" t="s">
        <v>19</v>
      </c>
      <c r="N1160">
        <f t="shared" si="104"/>
        <v>1055</v>
      </c>
      <c r="P1160" t="s">
        <v>12</v>
      </c>
      <c r="Q1160">
        <f t="shared" si="105"/>
        <v>1077</v>
      </c>
    </row>
    <row r="1161" spans="1:17" x14ac:dyDescent="0.4">
      <c r="A1161" t="s">
        <v>14</v>
      </c>
      <c r="B1161">
        <f t="shared" si="106"/>
        <v>1040</v>
      </c>
      <c r="D1161" t="s">
        <v>25</v>
      </c>
      <c r="E1161">
        <f t="shared" si="103"/>
        <v>1084</v>
      </c>
      <c r="G1161" t="s">
        <v>14</v>
      </c>
      <c r="H1161">
        <f t="shared" si="107"/>
        <v>1044</v>
      </c>
      <c r="J1161" t="s">
        <v>10</v>
      </c>
      <c r="K1161">
        <f t="shared" si="108"/>
        <v>1065</v>
      </c>
      <c r="M1161" t="s">
        <v>14</v>
      </c>
      <c r="N1161">
        <f t="shared" si="104"/>
        <v>1056</v>
      </c>
      <c r="P1161" t="s">
        <v>19</v>
      </c>
      <c r="Q1161">
        <f t="shared" si="105"/>
        <v>1078</v>
      </c>
    </row>
    <row r="1162" spans="1:17" x14ac:dyDescent="0.4">
      <c r="A1162" t="s">
        <v>8</v>
      </c>
      <c r="B1162">
        <f t="shared" si="106"/>
        <v>1041</v>
      </c>
      <c r="D1162" t="s">
        <v>8</v>
      </c>
      <c r="E1162">
        <f t="shared" si="103"/>
        <v>1085</v>
      </c>
      <c r="G1162" t="s">
        <v>8</v>
      </c>
      <c r="H1162">
        <f t="shared" si="107"/>
        <v>1045</v>
      </c>
      <c r="J1162" t="s">
        <v>8</v>
      </c>
      <c r="K1162">
        <f t="shared" si="108"/>
        <v>1066</v>
      </c>
      <c r="M1162" t="s">
        <v>8</v>
      </c>
      <c r="N1162">
        <f t="shared" si="104"/>
        <v>1057</v>
      </c>
      <c r="P1162" t="s">
        <v>8</v>
      </c>
      <c r="Q1162">
        <f t="shared" si="105"/>
        <v>1079</v>
      </c>
    </row>
    <row r="1163" spans="1:17" x14ac:dyDescent="0.4">
      <c r="A1163" t="s">
        <v>10</v>
      </c>
      <c r="B1163">
        <f t="shared" si="106"/>
        <v>1042</v>
      </c>
      <c r="D1163" t="s">
        <v>12</v>
      </c>
      <c r="E1163">
        <f t="shared" ref="E1163:E1226" si="109">IF(D1163="-",E1162+0,E1162+1)</f>
        <v>1086</v>
      </c>
      <c r="G1163" t="s">
        <v>25</v>
      </c>
      <c r="H1163">
        <f t="shared" si="107"/>
        <v>1046</v>
      </c>
      <c r="J1163" t="s">
        <v>12</v>
      </c>
      <c r="K1163">
        <f t="shared" si="108"/>
        <v>1067</v>
      </c>
      <c r="M1163" t="s">
        <v>15</v>
      </c>
      <c r="N1163">
        <f t="shared" si="104"/>
        <v>1058</v>
      </c>
      <c r="P1163" t="s">
        <v>15</v>
      </c>
      <c r="Q1163">
        <f t="shared" si="105"/>
        <v>1080</v>
      </c>
    </row>
    <row r="1164" spans="1:17" x14ac:dyDescent="0.4">
      <c r="A1164" t="s">
        <v>20</v>
      </c>
      <c r="B1164">
        <f t="shared" si="106"/>
        <v>1043</v>
      </c>
      <c r="D1164" t="s">
        <v>17</v>
      </c>
      <c r="E1164">
        <f t="shared" si="109"/>
        <v>1087</v>
      </c>
      <c r="G1164" t="s">
        <v>26</v>
      </c>
      <c r="H1164">
        <f t="shared" si="107"/>
        <v>1047</v>
      </c>
      <c r="J1164" t="s">
        <v>9</v>
      </c>
      <c r="K1164">
        <f t="shared" si="108"/>
        <v>1068</v>
      </c>
      <c r="M1164" t="s">
        <v>14</v>
      </c>
      <c r="N1164">
        <f t="shared" ref="N1164:N1227" si="110">IF(M1164="-",N1163+0,N1163+1)</f>
        <v>1059</v>
      </c>
      <c r="P1164" t="s">
        <v>14</v>
      </c>
      <c r="Q1164">
        <f t="shared" ref="Q1164:Q1227" si="111">IF(P1164="-",Q1163+0,Q1163+1)</f>
        <v>1081</v>
      </c>
    </row>
    <row r="1165" spans="1:17" x14ac:dyDescent="0.4">
      <c r="A1165" t="s">
        <v>8</v>
      </c>
      <c r="B1165">
        <f t="shared" si="106"/>
        <v>1044</v>
      </c>
      <c r="D1165" t="s">
        <v>8</v>
      </c>
      <c r="E1165">
        <f t="shared" si="109"/>
        <v>1088</v>
      </c>
      <c r="G1165" t="s">
        <v>8</v>
      </c>
      <c r="H1165">
        <f t="shared" si="107"/>
        <v>1048</v>
      </c>
      <c r="J1165" t="s">
        <v>8</v>
      </c>
      <c r="K1165">
        <f t="shared" si="108"/>
        <v>1069</v>
      </c>
      <c r="M1165" t="s">
        <v>8</v>
      </c>
      <c r="N1165">
        <f t="shared" si="110"/>
        <v>1060</v>
      </c>
      <c r="P1165" t="s">
        <v>8</v>
      </c>
      <c r="Q1165">
        <f t="shared" si="111"/>
        <v>1082</v>
      </c>
    </row>
    <row r="1166" spans="1:17" x14ac:dyDescent="0.4">
      <c r="A1166" t="s">
        <v>12</v>
      </c>
      <c r="B1166">
        <f t="shared" si="106"/>
        <v>1045</v>
      </c>
      <c r="D1166" t="s">
        <v>10</v>
      </c>
      <c r="E1166">
        <f t="shared" si="109"/>
        <v>1089</v>
      </c>
      <c r="G1166" t="s">
        <v>15</v>
      </c>
      <c r="H1166">
        <f t="shared" si="107"/>
        <v>1049</v>
      </c>
      <c r="J1166" t="s">
        <v>14</v>
      </c>
      <c r="K1166">
        <f t="shared" si="108"/>
        <v>1070</v>
      </c>
      <c r="M1166" t="s">
        <v>11</v>
      </c>
      <c r="N1166">
        <f t="shared" si="110"/>
        <v>1061</v>
      </c>
      <c r="P1166" t="s">
        <v>15</v>
      </c>
      <c r="Q1166">
        <f t="shared" si="111"/>
        <v>1083</v>
      </c>
    </row>
    <row r="1167" spans="1:17" x14ac:dyDescent="0.4">
      <c r="A1167" t="s">
        <v>20</v>
      </c>
      <c r="B1167">
        <f t="shared" si="106"/>
        <v>1046</v>
      </c>
      <c r="D1167" t="s">
        <v>18</v>
      </c>
      <c r="E1167">
        <f t="shared" si="109"/>
        <v>1090</v>
      </c>
      <c r="G1167" t="s">
        <v>11</v>
      </c>
      <c r="H1167">
        <f t="shared" si="107"/>
        <v>1050</v>
      </c>
      <c r="J1167" t="s">
        <v>20</v>
      </c>
      <c r="K1167">
        <f t="shared" si="108"/>
        <v>1071</v>
      </c>
      <c r="M1167" t="s">
        <v>20</v>
      </c>
      <c r="N1167">
        <f t="shared" si="110"/>
        <v>1062</v>
      </c>
      <c r="P1167" t="s">
        <v>20</v>
      </c>
      <c r="Q1167">
        <f t="shared" si="111"/>
        <v>1084</v>
      </c>
    </row>
    <row r="1168" spans="1:17" x14ac:dyDescent="0.4">
      <c r="A1168" t="s">
        <v>8</v>
      </c>
      <c r="B1168">
        <f t="shared" si="106"/>
        <v>1047</v>
      </c>
      <c r="D1168" t="s">
        <v>8</v>
      </c>
      <c r="E1168">
        <f t="shared" si="109"/>
        <v>1091</v>
      </c>
      <c r="G1168" t="s">
        <v>8</v>
      </c>
      <c r="H1168">
        <f t="shared" si="107"/>
        <v>1051</v>
      </c>
      <c r="J1168" t="s">
        <v>8</v>
      </c>
      <c r="K1168">
        <f t="shared" si="108"/>
        <v>1072</v>
      </c>
      <c r="M1168" t="s">
        <v>8</v>
      </c>
      <c r="N1168">
        <f t="shared" si="110"/>
        <v>1063</v>
      </c>
      <c r="P1168" t="s">
        <v>8</v>
      </c>
      <c r="Q1168">
        <f t="shared" si="111"/>
        <v>1085</v>
      </c>
    </row>
    <row r="1169" spans="1:18" x14ac:dyDescent="0.4">
      <c r="A1169" t="s">
        <v>23</v>
      </c>
      <c r="B1169">
        <f t="shared" si="106"/>
        <v>1048</v>
      </c>
      <c r="D1169" t="s">
        <v>10</v>
      </c>
      <c r="E1169">
        <f t="shared" si="109"/>
        <v>1092</v>
      </c>
      <c r="G1169" t="s">
        <v>10</v>
      </c>
      <c r="H1169">
        <f t="shared" si="107"/>
        <v>1052</v>
      </c>
      <c r="J1169" t="s">
        <v>24</v>
      </c>
      <c r="K1169">
        <f t="shared" si="108"/>
        <v>1073</v>
      </c>
      <c r="M1169" t="s">
        <v>10</v>
      </c>
      <c r="N1169">
        <f t="shared" si="110"/>
        <v>1064</v>
      </c>
      <c r="P1169" t="s">
        <v>10</v>
      </c>
      <c r="Q1169">
        <f t="shared" si="111"/>
        <v>1086</v>
      </c>
    </row>
    <row r="1170" spans="1:18" x14ac:dyDescent="0.4">
      <c r="A1170" t="s">
        <v>20</v>
      </c>
      <c r="B1170">
        <f t="shared" si="106"/>
        <v>1049</v>
      </c>
      <c r="D1170" t="s">
        <v>25</v>
      </c>
      <c r="E1170">
        <f t="shared" si="109"/>
        <v>1093</v>
      </c>
      <c r="G1170" t="s">
        <v>20</v>
      </c>
      <c r="H1170">
        <f t="shared" si="107"/>
        <v>1053</v>
      </c>
      <c r="J1170" t="s">
        <v>20</v>
      </c>
      <c r="K1170">
        <f t="shared" si="108"/>
        <v>1074</v>
      </c>
      <c r="M1170" t="s">
        <v>20</v>
      </c>
      <c r="N1170">
        <f t="shared" si="110"/>
        <v>1065</v>
      </c>
      <c r="P1170" t="s">
        <v>24</v>
      </c>
      <c r="Q1170">
        <f t="shared" si="111"/>
        <v>1087</v>
      </c>
    </row>
    <row r="1171" spans="1:18" x14ac:dyDescent="0.4">
      <c r="A1171" t="s">
        <v>8</v>
      </c>
      <c r="B1171">
        <f t="shared" ref="B1171:B1234" si="112">IF(A1171="-",B1170+0,B1170+1)</f>
        <v>1050</v>
      </c>
      <c r="D1171" t="s">
        <v>8</v>
      </c>
      <c r="E1171">
        <f t="shared" si="109"/>
        <v>1094</v>
      </c>
      <c r="G1171" t="s">
        <v>8</v>
      </c>
      <c r="H1171">
        <f t="shared" ref="H1171:H1234" si="113">IF(G1171="-",H1170+0,H1170+1)</f>
        <v>1054</v>
      </c>
      <c r="J1171" t="s">
        <v>8</v>
      </c>
      <c r="K1171">
        <f t="shared" si="108"/>
        <v>1075</v>
      </c>
      <c r="M1171" t="s">
        <v>8</v>
      </c>
      <c r="N1171">
        <f t="shared" si="110"/>
        <v>1066</v>
      </c>
      <c r="P1171" t="s">
        <v>8</v>
      </c>
      <c r="Q1171">
        <f t="shared" si="111"/>
        <v>1088</v>
      </c>
    </row>
    <row r="1172" spans="1:18" x14ac:dyDescent="0.4">
      <c r="A1172" t="s">
        <v>11</v>
      </c>
      <c r="B1172">
        <f t="shared" si="112"/>
        <v>1051</v>
      </c>
      <c r="D1172" s="10" t="s">
        <v>10</v>
      </c>
      <c r="E1172" s="10">
        <f t="shared" si="109"/>
        <v>1095</v>
      </c>
      <c r="F1172" s="10">
        <v>17</v>
      </c>
      <c r="G1172" t="s">
        <v>23</v>
      </c>
      <c r="H1172">
        <f t="shared" si="113"/>
        <v>1055</v>
      </c>
      <c r="J1172" s="6" t="s">
        <v>10</v>
      </c>
      <c r="K1172" s="6">
        <f t="shared" si="108"/>
        <v>1076</v>
      </c>
      <c r="L1172" s="6">
        <v>20</v>
      </c>
      <c r="M1172" t="s">
        <v>10</v>
      </c>
      <c r="N1172">
        <f t="shared" si="110"/>
        <v>1067</v>
      </c>
      <c r="P1172" s="4" t="s">
        <v>11</v>
      </c>
      <c r="Q1172" s="4">
        <f t="shared" si="111"/>
        <v>1089</v>
      </c>
      <c r="R1172" s="4">
        <v>20</v>
      </c>
    </row>
    <row r="1173" spans="1:18" x14ac:dyDescent="0.4">
      <c r="A1173" t="s">
        <v>12</v>
      </c>
      <c r="B1173">
        <f t="shared" si="112"/>
        <v>1052</v>
      </c>
      <c r="D1173" s="10" t="s">
        <v>17</v>
      </c>
      <c r="E1173" s="10">
        <f t="shared" si="109"/>
        <v>1096</v>
      </c>
      <c r="F1173" s="10"/>
      <c r="G1173" t="s">
        <v>14</v>
      </c>
      <c r="H1173">
        <f t="shared" si="113"/>
        <v>1056</v>
      </c>
      <c r="J1173" s="6" t="s">
        <v>14</v>
      </c>
      <c r="K1173" s="6">
        <f t="shared" si="108"/>
        <v>1077</v>
      </c>
      <c r="L1173" s="6"/>
      <c r="M1173" t="s">
        <v>14</v>
      </c>
      <c r="N1173">
        <f t="shared" si="110"/>
        <v>1068</v>
      </c>
      <c r="P1173" s="4" t="s">
        <v>17</v>
      </c>
      <c r="Q1173" s="4">
        <f t="shared" si="111"/>
        <v>1090</v>
      </c>
      <c r="R1173" s="4"/>
    </row>
    <row r="1174" spans="1:18" x14ac:dyDescent="0.4">
      <c r="A1174" t="s">
        <v>8</v>
      </c>
      <c r="B1174">
        <f t="shared" si="112"/>
        <v>1053</v>
      </c>
      <c r="D1174" s="10" t="s">
        <v>6</v>
      </c>
      <c r="E1174" s="10">
        <f t="shared" si="109"/>
        <v>1096</v>
      </c>
      <c r="F1174" s="10"/>
      <c r="G1174" t="s">
        <v>8</v>
      </c>
      <c r="H1174">
        <f t="shared" si="113"/>
        <v>1057</v>
      </c>
      <c r="J1174" s="6" t="s">
        <v>6</v>
      </c>
      <c r="K1174" s="6">
        <f t="shared" si="108"/>
        <v>1077</v>
      </c>
      <c r="L1174" s="6"/>
      <c r="M1174" t="s">
        <v>8</v>
      </c>
      <c r="N1174">
        <f t="shared" si="110"/>
        <v>1069</v>
      </c>
      <c r="P1174" s="4" t="s">
        <v>6</v>
      </c>
      <c r="Q1174" s="4">
        <f t="shared" si="111"/>
        <v>1090</v>
      </c>
      <c r="R1174" s="4"/>
    </row>
    <row r="1175" spans="1:18" x14ac:dyDescent="0.4">
      <c r="A1175" t="s">
        <v>14</v>
      </c>
      <c r="B1175">
        <f t="shared" si="112"/>
        <v>1054</v>
      </c>
      <c r="D1175" s="10" t="s">
        <v>6</v>
      </c>
      <c r="E1175" s="10">
        <f t="shared" si="109"/>
        <v>1096</v>
      </c>
      <c r="F1175" s="10"/>
      <c r="G1175" s="9" t="s">
        <v>22</v>
      </c>
      <c r="H1175" s="9">
        <f t="shared" si="113"/>
        <v>1058</v>
      </c>
      <c r="I1175" s="9">
        <v>19</v>
      </c>
      <c r="J1175" s="6" t="s">
        <v>6</v>
      </c>
      <c r="K1175" s="6">
        <f t="shared" si="108"/>
        <v>1077</v>
      </c>
      <c r="L1175" s="6"/>
      <c r="M1175" s="3" t="s">
        <v>25</v>
      </c>
      <c r="N1175" s="3">
        <f t="shared" si="110"/>
        <v>1070</v>
      </c>
      <c r="O1175" s="3">
        <v>19</v>
      </c>
      <c r="P1175" s="4" t="s">
        <v>6</v>
      </c>
      <c r="Q1175" s="4">
        <f t="shared" si="111"/>
        <v>1090</v>
      </c>
      <c r="R1175" s="4"/>
    </row>
    <row r="1176" spans="1:18" x14ac:dyDescent="0.4">
      <c r="A1176" t="s">
        <v>14</v>
      </c>
      <c r="B1176">
        <f t="shared" si="112"/>
        <v>1055</v>
      </c>
      <c r="D1176" s="10" t="s">
        <v>6</v>
      </c>
      <c r="E1176" s="10">
        <f t="shared" si="109"/>
        <v>1096</v>
      </c>
      <c r="F1176" s="10"/>
      <c r="G1176" s="9" t="s">
        <v>19</v>
      </c>
      <c r="H1176" s="9">
        <f t="shared" si="113"/>
        <v>1059</v>
      </c>
      <c r="I1176" s="9"/>
      <c r="J1176" s="6" t="s">
        <v>6</v>
      </c>
      <c r="K1176" s="6">
        <f t="shared" si="108"/>
        <v>1077</v>
      </c>
      <c r="L1176" s="6"/>
      <c r="M1176" s="3" t="s">
        <v>19</v>
      </c>
      <c r="N1176" s="3">
        <f t="shared" si="110"/>
        <v>1071</v>
      </c>
      <c r="O1176" s="3"/>
      <c r="P1176" s="4" t="s">
        <v>6</v>
      </c>
      <c r="Q1176" s="4">
        <f t="shared" si="111"/>
        <v>1090</v>
      </c>
      <c r="R1176" s="4"/>
    </row>
    <row r="1177" spans="1:18" x14ac:dyDescent="0.4">
      <c r="A1177" t="s">
        <v>8</v>
      </c>
      <c r="B1177">
        <f t="shared" si="112"/>
        <v>1056</v>
      </c>
      <c r="D1177" s="10" t="s">
        <v>6</v>
      </c>
      <c r="E1177" s="10">
        <f t="shared" si="109"/>
        <v>1096</v>
      </c>
      <c r="F1177" s="10"/>
      <c r="G1177" s="9" t="s">
        <v>23</v>
      </c>
      <c r="H1177" s="9">
        <f t="shared" si="113"/>
        <v>1060</v>
      </c>
      <c r="I1177" s="9"/>
      <c r="J1177" s="6" t="s">
        <v>6</v>
      </c>
      <c r="K1177" s="6">
        <f t="shared" si="108"/>
        <v>1077</v>
      </c>
      <c r="L1177" s="6"/>
      <c r="M1177" s="3" t="s">
        <v>19</v>
      </c>
      <c r="N1177" s="3">
        <f t="shared" si="110"/>
        <v>1072</v>
      </c>
      <c r="O1177" s="3"/>
      <c r="P1177" s="4" t="s">
        <v>6</v>
      </c>
      <c r="Q1177" s="4">
        <f t="shared" si="111"/>
        <v>1090</v>
      </c>
      <c r="R1177" s="4"/>
    </row>
    <row r="1178" spans="1:18" x14ac:dyDescent="0.4">
      <c r="A1178" s="13" t="s">
        <v>25</v>
      </c>
      <c r="B1178" s="13">
        <f t="shared" si="112"/>
        <v>1057</v>
      </c>
      <c r="C1178" s="13">
        <v>18</v>
      </c>
      <c r="D1178" s="10" t="s">
        <v>25</v>
      </c>
      <c r="E1178" s="10">
        <f t="shared" si="109"/>
        <v>1097</v>
      </c>
      <c r="F1178" s="10"/>
      <c r="G1178" s="9" t="s">
        <v>8</v>
      </c>
      <c r="H1178" s="9">
        <f t="shared" si="113"/>
        <v>1061</v>
      </c>
      <c r="I1178" s="9"/>
      <c r="J1178" s="6" t="s">
        <v>12</v>
      </c>
      <c r="K1178" s="6">
        <f t="shared" si="108"/>
        <v>1078</v>
      </c>
      <c r="L1178" s="6"/>
      <c r="M1178" s="3" t="s">
        <v>25</v>
      </c>
      <c r="N1178" s="3">
        <f t="shared" si="110"/>
        <v>1073</v>
      </c>
      <c r="O1178" s="3"/>
      <c r="P1178" s="4" t="s">
        <v>13</v>
      </c>
      <c r="Q1178" s="4">
        <f t="shared" si="111"/>
        <v>1091</v>
      </c>
      <c r="R1178" s="4"/>
    </row>
    <row r="1179" spans="1:18" x14ac:dyDescent="0.4">
      <c r="A1179" t="s">
        <v>8</v>
      </c>
      <c r="B1179">
        <f t="shared" si="112"/>
        <v>1058</v>
      </c>
      <c r="D1179" s="10" t="s">
        <v>24</v>
      </c>
      <c r="E1179" s="10">
        <f t="shared" si="109"/>
        <v>1098</v>
      </c>
      <c r="F1179" s="10"/>
      <c r="G1179" s="9" t="s">
        <v>17</v>
      </c>
      <c r="H1179" s="9">
        <f t="shared" si="113"/>
        <v>1062</v>
      </c>
      <c r="I1179" s="9"/>
      <c r="J1179" s="6" t="s">
        <v>19</v>
      </c>
      <c r="K1179" s="6">
        <f t="shared" si="108"/>
        <v>1079</v>
      </c>
      <c r="L1179" s="6"/>
      <c r="M1179" t="s">
        <v>8</v>
      </c>
      <c r="N1179">
        <f t="shared" si="110"/>
        <v>1074</v>
      </c>
      <c r="P1179" s="4" t="s">
        <v>23</v>
      </c>
      <c r="Q1179" s="4">
        <f t="shared" si="111"/>
        <v>1092</v>
      </c>
      <c r="R1179" s="4"/>
    </row>
    <row r="1180" spans="1:18" x14ac:dyDescent="0.4">
      <c r="A1180" t="s">
        <v>25</v>
      </c>
      <c r="B1180">
        <f t="shared" si="112"/>
        <v>1059</v>
      </c>
      <c r="D1180" s="10" t="s">
        <v>15</v>
      </c>
      <c r="E1180" s="10">
        <f t="shared" si="109"/>
        <v>1099</v>
      </c>
      <c r="F1180" s="10"/>
      <c r="G1180" s="9" t="s">
        <v>9</v>
      </c>
      <c r="H1180" s="9">
        <f t="shared" si="113"/>
        <v>1063</v>
      </c>
      <c r="I1180" s="9"/>
      <c r="J1180" s="6" t="s">
        <v>26</v>
      </c>
      <c r="K1180" s="6">
        <f t="shared" si="108"/>
        <v>1080</v>
      </c>
      <c r="L1180" s="6"/>
      <c r="M1180" t="s">
        <v>15</v>
      </c>
      <c r="N1180">
        <f t="shared" si="110"/>
        <v>1075</v>
      </c>
      <c r="P1180" s="4" t="s">
        <v>25</v>
      </c>
      <c r="Q1180" s="4">
        <f t="shared" si="111"/>
        <v>1093</v>
      </c>
      <c r="R1180" s="4"/>
    </row>
    <row r="1181" spans="1:18" x14ac:dyDescent="0.4">
      <c r="A1181" t="s">
        <v>14</v>
      </c>
      <c r="B1181">
        <f t="shared" si="112"/>
        <v>1060</v>
      </c>
      <c r="D1181" s="10" t="s">
        <v>14</v>
      </c>
      <c r="E1181" s="10">
        <f t="shared" si="109"/>
        <v>1100</v>
      </c>
      <c r="F1181" s="10"/>
      <c r="G1181" s="9" t="s">
        <v>14</v>
      </c>
      <c r="H1181" s="9">
        <f t="shared" si="113"/>
        <v>1064</v>
      </c>
      <c r="I1181" s="9"/>
      <c r="J1181" s="6" t="s">
        <v>18</v>
      </c>
      <c r="K1181" s="6">
        <f t="shared" si="108"/>
        <v>1081</v>
      </c>
      <c r="L1181" s="6"/>
      <c r="M1181" t="s">
        <v>14</v>
      </c>
      <c r="N1181">
        <f t="shared" si="110"/>
        <v>1076</v>
      </c>
      <c r="P1181" s="4" t="s">
        <v>19</v>
      </c>
      <c r="Q1181" s="4">
        <f t="shared" si="111"/>
        <v>1094</v>
      </c>
      <c r="R1181" s="4"/>
    </row>
    <row r="1182" spans="1:18" x14ac:dyDescent="0.4">
      <c r="A1182" t="s">
        <v>8</v>
      </c>
      <c r="B1182">
        <f t="shared" si="112"/>
        <v>1061</v>
      </c>
      <c r="D1182" t="s">
        <v>8</v>
      </c>
      <c r="E1182">
        <f t="shared" si="109"/>
        <v>1101</v>
      </c>
      <c r="G1182" t="s">
        <v>8</v>
      </c>
      <c r="H1182">
        <f t="shared" si="113"/>
        <v>1065</v>
      </c>
      <c r="J1182" t="s">
        <v>8</v>
      </c>
      <c r="K1182">
        <f t="shared" si="108"/>
        <v>1082</v>
      </c>
      <c r="M1182" t="s">
        <v>8</v>
      </c>
      <c r="N1182">
        <f t="shared" si="110"/>
        <v>1077</v>
      </c>
      <c r="P1182" t="s">
        <v>8</v>
      </c>
      <c r="Q1182">
        <f t="shared" si="111"/>
        <v>1095</v>
      </c>
    </row>
    <row r="1183" spans="1:18" x14ac:dyDescent="0.4">
      <c r="A1183" t="s">
        <v>15</v>
      </c>
      <c r="B1183">
        <f t="shared" si="112"/>
        <v>1062</v>
      </c>
      <c r="D1183" t="s">
        <v>9</v>
      </c>
      <c r="E1183">
        <f t="shared" si="109"/>
        <v>1102</v>
      </c>
      <c r="G1183" t="s">
        <v>14</v>
      </c>
      <c r="H1183">
        <f t="shared" si="113"/>
        <v>1066</v>
      </c>
      <c r="J1183" t="s">
        <v>14</v>
      </c>
      <c r="K1183">
        <f t="shared" si="108"/>
        <v>1083</v>
      </c>
      <c r="M1183" t="s">
        <v>15</v>
      </c>
      <c r="N1183">
        <f t="shared" si="110"/>
        <v>1078</v>
      </c>
      <c r="P1183" t="s">
        <v>19</v>
      </c>
      <c r="Q1183">
        <f t="shared" si="111"/>
        <v>1096</v>
      </c>
    </row>
    <row r="1184" spans="1:18" x14ac:dyDescent="0.4">
      <c r="A1184" t="s">
        <v>9</v>
      </c>
      <c r="B1184">
        <f t="shared" si="112"/>
        <v>1063</v>
      </c>
      <c r="D1184" t="s">
        <v>14</v>
      </c>
      <c r="E1184">
        <f t="shared" si="109"/>
        <v>1103</v>
      </c>
      <c r="G1184" t="s">
        <v>14</v>
      </c>
      <c r="H1184">
        <f t="shared" si="113"/>
        <v>1067</v>
      </c>
      <c r="J1184" t="s">
        <v>14</v>
      </c>
      <c r="K1184">
        <f t="shared" si="108"/>
        <v>1084</v>
      </c>
      <c r="M1184" t="s">
        <v>14</v>
      </c>
      <c r="N1184">
        <f t="shared" si="110"/>
        <v>1079</v>
      </c>
      <c r="P1184" t="s">
        <v>14</v>
      </c>
      <c r="Q1184">
        <f t="shared" si="111"/>
        <v>1097</v>
      </c>
    </row>
    <row r="1185" spans="1:17" x14ac:dyDescent="0.4">
      <c r="A1185" t="s">
        <v>8</v>
      </c>
      <c r="B1185">
        <f t="shared" si="112"/>
        <v>1064</v>
      </c>
      <c r="D1185" t="s">
        <v>8</v>
      </c>
      <c r="E1185">
        <f t="shared" si="109"/>
        <v>1104</v>
      </c>
      <c r="G1185" t="s">
        <v>8</v>
      </c>
      <c r="H1185">
        <f t="shared" si="113"/>
        <v>1068</v>
      </c>
      <c r="J1185" t="s">
        <v>8</v>
      </c>
      <c r="K1185">
        <f t="shared" si="108"/>
        <v>1085</v>
      </c>
      <c r="M1185" t="s">
        <v>8</v>
      </c>
      <c r="N1185">
        <f t="shared" si="110"/>
        <v>1080</v>
      </c>
      <c r="P1185" t="s">
        <v>8</v>
      </c>
      <c r="Q1185">
        <f t="shared" si="111"/>
        <v>1098</v>
      </c>
    </row>
    <row r="1186" spans="1:17" x14ac:dyDescent="0.4">
      <c r="A1186" t="s">
        <v>23</v>
      </c>
      <c r="B1186">
        <f t="shared" si="112"/>
        <v>1065</v>
      </c>
      <c r="D1186" t="s">
        <v>15</v>
      </c>
      <c r="E1186">
        <f t="shared" si="109"/>
        <v>1105</v>
      </c>
      <c r="G1186" t="s">
        <v>14</v>
      </c>
      <c r="H1186">
        <f t="shared" si="113"/>
        <v>1069</v>
      </c>
      <c r="J1186" t="s">
        <v>14</v>
      </c>
      <c r="K1186">
        <f t="shared" si="108"/>
        <v>1086</v>
      </c>
      <c r="M1186" t="s">
        <v>14</v>
      </c>
      <c r="N1186">
        <f t="shared" si="110"/>
        <v>1081</v>
      </c>
      <c r="P1186" t="s">
        <v>14</v>
      </c>
      <c r="Q1186">
        <f t="shared" si="111"/>
        <v>1099</v>
      </c>
    </row>
    <row r="1187" spans="1:17" x14ac:dyDescent="0.4">
      <c r="A1187" t="s">
        <v>20</v>
      </c>
      <c r="B1187">
        <f t="shared" si="112"/>
        <v>1066</v>
      </c>
      <c r="D1187" t="s">
        <v>20</v>
      </c>
      <c r="E1187">
        <f t="shared" si="109"/>
        <v>1106</v>
      </c>
      <c r="G1187" t="s">
        <v>17</v>
      </c>
      <c r="H1187">
        <f t="shared" si="113"/>
        <v>1070</v>
      </c>
      <c r="J1187" t="s">
        <v>20</v>
      </c>
      <c r="K1187">
        <f t="shared" si="108"/>
        <v>1087</v>
      </c>
      <c r="M1187" t="s">
        <v>20</v>
      </c>
      <c r="N1187">
        <f t="shared" si="110"/>
        <v>1082</v>
      </c>
      <c r="P1187" t="s">
        <v>20</v>
      </c>
      <c r="Q1187">
        <f t="shared" si="111"/>
        <v>1100</v>
      </c>
    </row>
    <row r="1188" spans="1:17" x14ac:dyDescent="0.4">
      <c r="A1188" t="s">
        <v>8</v>
      </c>
      <c r="B1188">
        <f t="shared" si="112"/>
        <v>1067</v>
      </c>
      <c r="D1188" t="s">
        <v>8</v>
      </c>
      <c r="E1188">
        <f t="shared" si="109"/>
        <v>1107</v>
      </c>
      <c r="G1188" t="s">
        <v>8</v>
      </c>
      <c r="H1188">
        <f t="shared" si="113"/>
        <v>1071</v>
      </c>
      <c r="J1188" t="s">
        <v>8</v>
      </c>
      <c r="K1188">
        <f t="shared" si="108"/>
        <v>1088</v>
      </c>
      <c r="M1188" t="s">
        <v>8</v>
      </c>
      <c r="N1188">
        <f t="shared" si="110"/>
        <v>1083</v>
      </c>
      <c r="P1188" t="s">
        <v>8</v>
      </c>
      <c r="Q1188">
        <f t="shared" si="111"/>
        <v>1101</v>
      </c>
    </row>
    <row r="1189" spans="1:17" x14ac:dyDescent="0.4">
      <c r="A1189" t="s">
        <v>10</v>
      </c>
      <c r="B1189">
        <f t="shared" si="112"/>
        <v>1068</v>
      </c>
      <c r="D1189" t="s">
        <v>23</v>
      </c>
      <c r="E1189">
        <f t="shared" si="109"/>
        <v>1108</v>
      </c>
      <c r="G1189" t="s">
        <v>10</v>
      </c>
      <c r="H1189">
        <f t="shared" si="113"/>
        <v>1072</v>
      </c>
      <c r="J1189" t="s">
        <v>23</v>
      </c>
      <c r="K1189">
        <f t="shared" si="108"/>
        <v>1089</v>
      </c>
      <c r="M1189" t="s">
        <v>23</v>
      </c>
      <c r="N1189">
        <f t="shared" si="110"/>
        <v>1084</v>
      </c>
      <c r="P1189" t="s">
        <v>11</v>
      </c>
      <c r="Q1189">
        <f t="shared" si="111"/>
        <v>1102</v>
      </c>
    </row>
    <row r="1190" spans="1:17" x14ac:dyDescent="0.4">
      <c r="A1190" t="s">
        <v>11</v>
      </c>
      <c r="B1190">
        <f t="shared" si="112"/>
        <v>1069</v>
      </c>
      <c r="D1190" t="s">
        <v>9</v>
      </c>
      <c r="E1190">
        <f t="shared" si="109"/>
        <v>1109</v>
      </c>
      <c r="G1190" t="s">
        <v>14</v>
      </c>
      <c r="H1190">
        <f t="shared" si="113"/>
        <v>1073</v>
      </c>
      <c r="J1190" t="s">
        <v>14</v>
      </c>
      <c r="K1190">
        <f t="shared" si="108"/>
        <v>1090</v>
      </c>
      <c r="M1190" t="s">
        <v>14</v>
      </c>
      <c r="N1190">
        <f t="shared" si="110"/>
        <v>1085</v>
      </c>
      <c r="P1190" t="s">
        <v>14</v>
      </c>
      <c r="Q1190">
        <f t="shared" si="111"/>
        <v>1103</v>
      </c>
    </row>
    <row r="1191" spans="1:17" x14ac:dyDescent="0.4">
      <c r="A1191" t="s">
        <v>6</v>
      </c>
      <c r="B1191">
        <f t="shared" si="112"/>
        <v>1069</v>
      </c>
      <c r="D1191" t="s">
        <v>8</v>
      </c>
      <c r="E1191">
        <f t="shared" si="109"/>
        <v>1110</v>
      </c>
      <c r="G1191" t="s">
        <v>6</v>
      </c>
      <c r="H1191">
        <f t="shared" si="113"/>
        <v>1073</v>
      </c>
      <c r="J1191" t="s">
        <v>6</v>
      </c>
      <c r="K1191">
        <f t="shared" si="108"/>
        <v>1090</v>
      </c>
      <c r="M1191" t="s">
        <v>6</v>
      </c>
      <c r="N1191">
        <f t="shared" si="110"/>
        <v>1085</v>
      </c>
      <c r="P1191" t="s">
        <v>6</v>
      </c>
      <c r="Q1191">
        <f t="shared" si="111"/>
        <v>1103</v>
      </c>
    </row>
    <row r="1192" spans="1:17" x14ac:dyDescent="0.4">
      <c r="A1192" t="s">
        <v>6</v>
      </c>
      <c r="B1192">
        <f t="shared" si="112"/>
        <v>1069</v>
      </c>
      <c r="D1192" t="s">
        <v>17</v>
      </c>
      <c r="E1192">
        <f t="shared" si="109"/>
        <v>1111</v>
      </c>
      <c r="G1192" t="s">
        <v>6</v>
      </c>
      <c r="H1192">
        <f t="shared" si="113"/>
        <v>1073</v>
      </c>
      <c r="J1192" t="s">
        <v>6</v>
      </c>
      <c r="K1192">
        <f t="shared" si="108"/>
        <v>1090</v>
      </c>
      <c r="M1192" t="s">
        <v>6</v>
      </c>
      <c r="N1192">
        <f t="shared" si="110"/>
        <v>1085</v>
      </c>
      <c r="P1192" t="s">
        <v>6</v>
      </c>
      <c r="Q1192">
        <f t="shared" si="111"/>
        <v>1103</v>
      </c>
    </row>
    <row r="1193" spans="1:17" x14ac:dyDescent="0.4">
      <c r="A1193" t="s">
        <v>6</v>
      </c>
      <c r="B1193">
        <f t="shared" si="112"/>
        <v>1069</v>
      </c>
      <c r="D1193" t="s">
        <v>17</v>
      </c>
      <c r="E1193">
        <f t="shared" si="109"/>
        <v>1112</v>
      </c>
      <c r="G1193" t="s">
        <v>6</v>
      </c>
      <c r="H1193">
        <f t="shared" si="113"/>
        <v>1073</v>
      </c>
      <c r="J1193" t="s">
        <v>6</v>
      </c>
      <c r="K1193">
        <f t="shared" si="108"/>
        <v>1090</v>
      </c>
      <c r="M1193" t="s">
        <v>6</v>
      </c>
      <c r="N1193">
        <f t="shared" si="110"/>
        <v>1085</v>
      </c>
      <c r="P1193" t="s">
        <v>6</v>
      </c>
      <c r="Q1193">
        <f t="shared" si="111"/>
        <v>1103</v>
      </c>
    </row>
    <row r="1194" spans="1:17" x14ac:dyDescent="0.4">
      <c r="A1194" t="s">
        <v>8</v>
      </c>
      <c r="B1194">
        <f t="shared" si="112"/>
        <v>1070</v>
      </c>
      <c r="D1194" t="s">
        <v>8</v>
      </c>
      <c r="E1194">
        <f t="shared" si="109"/>
        <v>1113</v>
      </c>
      <c r="G1194" t="s">
        <v>8</v>
      </c>
      <c r="H1194">
        <f t="shared" si="113"/>
        <v>1074</v>
      </c>
      <c r="J1194" t="s">
        <v>8</v>
      </c>
      <c r="K1194">
        <f t="shared" si="108"/>
        <v>1091</v>
      </c>
      <c r="M1194" t="s">
        <v>8</v>
      </c>
      <c r="N1194">
        <f t="shared" si="110"/>
        <v>1086</v>
      </c>
      <c r="P1194" t="s">
        <v>8</v>
      </c>
      <c r="Q1194">
        <f t="shared" si="111"/>
        <v>1104</v>
      </c>
    </row>
    <row r="1195" spans="1:17" x14ac:dyDescent="0.4">
      <c r="A1195" t="s">
        <v>25</v>
      </c>
      <c r="B1195">
        <f t="shared" si="112"/>
        <v>1071</v>
      </c>
      <c r="D1195" t="s">
        <v>25</v>
      </c>
      <c r="E1195">
        <f t="shared" si="109"/>
        <v>1114</v>
      </c>
      <c r="G1195" t="s">
        <v>15</v>
      </c>
      <c r="H1195">
        <f t="shared" si="113"/>
        <v>1075</v>
      </c>
      <c r="J1195" t="s">
        <v>19</v>
      </c>
      <c r="K1195">
        <f t="shared" si="108"/>
        <v>1092</v>
      </c>
      <c r="M1195" t="s">
        <v>15</v>
      </c>
      <c r="N1195">
        <f t="shared" si="110"/>
        <v>1087</v>
      </c>
      <c r="P1195" t="s">
        <v>23</v>
      </c>
      <c r="Q1195">
        <f t="shared" si="111"/>
        <v>1105</v>
      </c>
    </row>
    <row r="1196" spans="1:17" x14ac:dyDescent="0.4">
      <c r="A1196" t="s">
        <v>12</v>
      </c>
      <c r="B1196">
        <f t="shared" si="112"/>
        <v>1072</v>
      </c>
      <c r="D1196" t="s">
        <v>14</v>
      </c>
      <c r="E1196">
        <f t="shared" si="109"/>
        <v>1115</v>
      </c>
      <c r="G1196" t="s">
        <v>14</v>
      </c>
      <c r="H1196">
        <f t="shared" si="113"/>
        <v>1076</v>
      </c>
      <c r="J1196" t="s">
        <v>14</v>
      </c>
      <c r="K1196">
        <f t="shared" si="108"/>
        <v>1093</v>
      </c>
      <c r="M1196" t="s">
        <v>14</v>
      </c>
      <c r="N1196">
        <f t="shared" si="110"/>
        <v>1088</v>
      </c>
      <c r="P1196" t="s">
        <v>19</v>
      </c>
      <c r="Q1196">
        <f t="shared" si="111"/>
        <v>1106</v>
      </c>
    </row>
    <row r="1197" spans="1:17" x14ac:dyDescent="0.4">
      <c r="A1197" t="s">
        <v>8</v>
      </c>
      <c r="B1197">
        <f t="shared" si="112"/>
        <v>1073</v>
      </c>
      <c r="D1197" t="s">
        <v>8</v>
      </c>
      <c r="E1197">
        <f t="shared" si="109"/>
        <v>1116</v>
      </c>
      <c r="G1197" t="s">
        <v>8</v>
      </c>
      <c r="H1197">
        <f t="shared" si="113"/>
        <v>1077</v>
      </c>
      <c r="J1197" t="s">
        <v>8</v>
      </c>
      <c r="K1197">
        <f t="shared" si="108"/>
        <v>1094</v>
      </c>
      <c r="M1197" t="s">
        <v>8</v>
      </c>
      <c r="N1197">
        <f t="shared" si="110"/>
        <v>1089</v>
      </c>
      <c r="P1197" t="s">
        <v>8</v>
      </c>
      <c r="Q1197">
        <f t="shared" si="111"/>
        <v>1107</v>
      </c>
    </row>
    <row r="1198" spans="1:17" x14ac:dyDescent="0.4">
      <c r="A1198" t="s">
        <v>18</v>
      </c>
      <c r="B1198">
        <f t="shared" si="112"/>
        <v>1074</v>
      </c>
      <c r="D1198" t="s">
        <v>15</v>
      </c>
      <c r="E1198">
        <f t="shared" si="109"/>
        <v>1117</v>
      </c>
      <c r="G1198" t="s">
        <v>10</v>
      </c>
      <c r="H1198">
        <f t="shared" si="113"/>
        <v>1078</v>
      </c>
      <c r="J1198" t="s">
        <v>21</v>
      </c>
      <c r="K1198">
        <f t="shared" si="108"/>
        <v>1095</v>
      </c>
      <c r="M1198" t="s">
        <v>22</v>
      </c>
      <c r="N1198">
        <f t="shared" si="110"/>
        <v>1090</v>
      </c>
      <c r="P1198" t="s">
        <v>18</v>
      </c>
      <c r="Q1198">
        <f t="shared" si="111"/>
        <v>1108</v>
      </c>
    </row>
    <row r="1199" spans="1:17" x14ac:dyDescent="0.4">
      <c r="A1199" t="s">
        <v>14</v>
      </c>
      <c r="B1199">
        <f t="shared" si="112"/>
        <v>1075</v>
      </c>
      <c r="D1199" t="s">
        <v>20</v>
      </c>
      <c r="E1199">
        <f t="shared" si="109"/>
        <v>1118</v>
      </c>
      <c r="G1199" t="s">
        <v>7</v>
      </c>
      <c r="H1199">
        <f t="shared" si="113"/>
        <v>1079</v>
      </c>
      <c r="J1199" t="s">
        <v>14</v>
      </c>
      <c r="K1199">
        <f t="shared" si="108"/>
        <v>1096</v>
      </c>
      <c r="M1199" t="s">
        <v>14</v>
      </c>
      <c r="N1199">
        <f t="shared" si="110"/>
        <v>1091</v>
      </c>
      <c r="P1199" t="s">
        <v>20</v>
      </c>
      <c r="Q1199">
        <f t="shared" si="111"/>
        <v>1109</v>
      </c>
    </row>
    <row r="1200" spans="1:17" x14ac:dyDescent="0.4">
      <c r="A1200" t="s">
        <v>8</v>
      </c>
      <c r="B1200">
        <f t="shared" si="112"/>
        <v>1076</v>
      </c>
      <c r="D1200" t="s">
        <v>8</v>
      </c>
      <c r="E1200">
        <f t="shared" si="109"/>
        <v>1119</v>
      </c>
      <c r="G1200" t="s">
        <v>8</v>
      </c>
      <c r="H1200">
        <f t="shared" si="113"/>
        <v>1080</v>
      </c>
      <c r="J1200" t="s">
        <v>8</v>
      </c>
      <c r="K1200">
        <f t="shared" si="108"/>
        <v>1097</v>
      </c>
      <c r="M1200" t="s">
        <v>8</v>
      </c>
      <c r="N1200">
        <f t="shared" si="110"/>
        <v>1092</v>
      </c>
      <c r="P1200" t="s">
        <v>8</v>
      </c>
      <c r="Q1200">
        <f t="shared" si="111"/>
        <v>1110</v>
      </c>
    </row>
    <row r="1201" spans="1:17" x14ac:dyDescent="0.4">
      <c r="A1201" t="s">
        <v>19</v>
      </c>
      <c r="B1201">
        <f t="shared" si="112"/>
        <v>1077</v>
      </c>
      <c r="D1201" t="s">
        <v>18</v>
      </c>
      <c r="E1201">
        <f t="shared" si="109"/>
        <v>1120</v>
      </c>
      <c r="G1201" t="s">
        <v>20</v>
      </c>
      <c r="H1201">
        <f t="shared" si="113"/>
        <v>1081</v>
      </c>
      <c r="J1201" t="s">
        <v>26</v>
      </c>
      <c r="K1201">
        <f t="shared" si="108"/>
        <v>1098</v>
      </c>
      <c r="M1201" t="s">
        <v>24</v>
      </c>
      <c r="N1201">
        <f t="shared" si="110"/>
        <v>1093</v>
      </c>
      <c r="P1201" t="s">
        <v>17</v>
      </c>
      <c r="Q1201">
        <f t="shared" si="111"/>
        <v>1111</v>
      </c>
    </row>
    <row r="1202" spans="1:17" x14ac:dyDescent="0.4">
      <c r="A1202" t="s">
        <v>14</v>
      </c>
      <c r="B1202">
        <f t="shared" si="112"/>
        <v>1078</v>
      </c>
      <c r="D1202" t="s">
        <v>18</v>
      </c>
      <c r="E1202">
        <f t="shared" si="109"/>
        <v>1121</v>
      </c>
      <c r="G1202" t="s">
        <v>20</v>
      </c>
      <c r="H1202">
        <f t="shared" si="113"/>
        <v>1082</v>
      </c>
      <c r="J1202" t="s">
        <v>18</v>
      </c>
      <c r="K1202">
        <f t="shared" si="108"/>
        <v>1099</v>
      </c>
      <c r="M1202" t="s">
        <v>14</v>
      </c>
      <c r="N1202">
        <f t="shared" si="110"/>
        <v>1094</v>
      </c>
      <c r="P1202" t="s">
        <v>20</v>
      </c>
      <c r="Q1202">
        <f t="shared" si="111"/>
        <v>1112</v>
      </c>
    </row>
    <row r="1203" spans="1:17" x14ac:dyDescent="0.4">
      <c r="A1203" t="s">
        <v>8</v>
      </c>
      <c r="B1203">
        <f t="shared" si="112"/>
        <v>1079</v>
      </c>
      <c r="D1203" t="s">
        <v>8</v>
      </c>
      <c r="E1203">
        <f t="shared" si="109"/>
        <v>1122</v>
      </c>
      <c r="G1203" t="s">
        <v>8</v>
      </c>
      <c r="H1203">
        <f t="shared" si="113"/>
        <v>1083</v>
      </c>
      <c r="J1203" t="s">
        <v>8</v>
      </c>
      <c r="K1203">
        <f t="shared" si="108"/>
        <v>1100</v>
      </c>
      <c r="M1203" t="s">
        <v>8</v>
      </c>
      <c r="N1203">
        <f t="shared" si="110"/>
        <v>1095</v>
      </c>
      <c r="P1203" t="s">
        <v>8</v>
      </c>
      <c r="Q1203">
        <f t="shared" si="111"/>
        <v>1113</v>
      </c>
    </row>
    <row r="1204" spans="1:17" x14ac:dyDescent="0.4">
      <c r="A1204" t="s">
        <v>23</v>
      </c>
      <c r="B1204">
        <f t="shared" si="112"/>
        <v>1080</v>
      </c>
      <c r="D1204" t="s">
        <v>23</v>
      </c>
      <c r="E1204">
        <f t="shared" si="109"/>
        <v>1123</v>
      </c>
      <c r="G1204" t="s">
        <v>23</v>
      </c>
      <c r="H1204">
        <f t="shared" si="113"/>
        <v>1084</v>
      </c>
      <c r="J1204" t="s">
        <v>12</v>
      </c>
      <c r="K1204">
        <f t="shared" si="108"/>
        <v>1101</v>
      </c>
      <c r="M1204" t="s">
        <v>25</v>
      </c>
      <c r="N1204">
        <f t="shared" si="110"/>
        <v>1096</v>
      </c>
      <c r="P1204" t="s">
        <v>9</v>
      </c>
      <c r="Q1204">
        <f t="shared" si="111"/>
        <v>1114</v>
      </c>
    </row>
    <row r="1205" spans="1:17" x14ac:dyDescent="0.4">
      <c r="A1205" t="s">
        <v>20</v>
      </c>
      <c r="B1205">
        <f t="shared" si="112"/>
        <v>1081</v>
      </c>
      <c r="D1205" t="s">
        <v>20</v>
      </c>
      <c r="E1205">
        <f t="shared" si="109"/>
        <v>1124</v>
      </c>
      <c r="G1205" t="s">
        <v>7</v>
      </c>
      <c r="H1205">
        <f t="shared" si="113"/>
        <v>1085</v>
      </c>
      <c r="J1205" t="s">
        <v>19</v>
      </c>
      <c r="K1205">
        <f t="shared" si="108"/>
        <v>1102</v>
      </c>
      <c r="M1205" t="s">
        <v>20</v>
      </c>
      <c r="N1205">
        <f t="shared" si="110"/>
        <v>1097</v>
      </c>
      <c r="P1205" t="s">
        <v>10</v>
      </c>
      <c r="Q1205">
        <f t="shared" si="111"/>
        <v>1115</v>
      </c>
    </row>
    <row r="1206" spans="1:17" x14ac:dyDescent="0.4">
      <c r="A1206" t="s">
        <v>8</v>
      </c>
      <c r="B1206">
        <f t="shared" si="112"/>
        <v>1082</v>
      </c>
      <c r="D1206" t="s">
        <v>8</v>
      </c>
      <c r="E1206">
        <f t="shared" si="109"/>
        <v>1125</v>
      </c>
      <c r="G1206" t="s">
        <v>8</v>
      </c>
      <c r="H1206">
        <f t="shared" si="113"/>
        <v>1086</v>
      </c>
      <c r="J1206" t="s">
        <v>8</v>
      </c>
      <c r="K1206">
        <f t="shared" si="108"/>
        <v>1103</v>
      </c>
      <c r="M1206" t="s">
        <v>8</v>
      </c>
      <c r="N1206">
        <f t="shared" si="110"/>
        <v>1098</v>
      </c>
      <c r="P1206" t="s">
        <v>8</v>
      </c>
      <c r="Q1206">
        <f t="shared" si="111"/>
        <v>1116</v>
      </c>
    </row>
    <row r="1207" spans="1:17" x14ac:dyDescent="0.4">
      <c r="A1207" t="s">
        <v>23</v>
      </c>
      <c r="B1207">
        <f t="shared" si="112"/>
        <v>1083</v>
      </c>
      <c r="D1207" t="s">
        <v>17</v>
      </c>
      <c r="E1207">
        <f t="shared" si="109"/>
        <v>1126</v>
      </c>
      <c r="G1207" t="s">
        <v>11</v>
      </c>
      <c r="H1207">
        <f t="shared" si="113"/>
        <v>1087</v>
      </c>
      <c r="J1207" t="s">
        <v>23</v>
      </c>
      <c r="K1207">
        <f t="shared" si="108"/>
        <v>1104</v>
      </c>
      <c r="M1207" t="s">
        <v>19</v>
      </c>
      <c r="N1207">
        <f t="shared" si="110"/>
        <v>1099</v>
      </c>
      <c r="P1207" t="s">
        <v>15</v>
      </c>
      <c r="Q1207">
        <f t="shared" si="111"/>
        <v>1117</v>
      </c>
    </row>
    <row r="1208" spans="1:17" x14ac:dyDescent="0.4">
      <c r="A1208" t="s">
        <v>20</v>
      </c>
      <c r="B1208">
        <f t="shared" si="112"/>
        <v>1084</v>
      </c>
      <c r="D1208" t="s">
        <v>23</v>
      </c>
      <c r="E1208">
        <f t="shared" si="109"/>
        <v>1127</v>
      </c>
      <c r="G1208" t="s">
        <v>14</v>
      </c>
      <c r="H1208">
        <f t="shared" si="113"/>
        <v>1088</v>
      </c>
      <c r="J1208" t="s">
        <v>11</v>
      </c>
      <c r="K1208">
        <f t="shared" si="108"/>
        <v>1105</v>
      </c>
      <c r="M1208" t="s">
        <v>13</v>
      </c>
      <c r="N1208">
        <f t="shared" si="110"/>
        <v>1100</v>
      </c>
      <c r="P1208" t="s">
        <v>25</v>
      </c>
      <c r="Q1208">
        <f t="shared" si="111"/>
        <v>1118</v>
      </c>
    </row>
    <row r="1209" spans="1:17" x14ac:dyDescent="0.4">
      <c r="A1209" t="s">
        <v>8</v>
      </c>
      <c r="B1209">
        <f t="shared" si="112"/>
        <v>1085</v>
      </c>
      <c r="D1209" t="s">
        <v>8</v>
      </c>
      <c r="E1209">
        <f t="shared" si="109"/>
        <v>1128</v>
      </c>
      <c r="G1209" t="s">
        <v>8</v>
      </c>
      <c r="H1209">
        <f t="shared" si="113"/>
        <v>1089</v>
      </c>
      <c r="J1209" t="s">
        <v>8</v>
      </c>
      <c r="K1209">
        <f t="shared" si="108"/>
        <v>1106</v>
      </c>
      <c r="M1209" t="s">
        <v>8</v>
      </c>
      <c r="N1209">
        <f t="shared" si="110"/>
        <v>1101</v>
      </c>
      <c r="P1209" t="s">
        <v>8</v>
      </c>
      <c r="Q1209">
        <f t="shared" si="111"/>
        <v>1119</v>
      </c>
    </row>
    <row r="1210" spans="1:17" x14ac:dyDescent="0.4">
      <c r="A1210" t="s">
        <v>19</v>
      </c>
      <c r="B1210">
        <f t="shared" si="112"/>
        <v>1086</v>
      </c>
      <c r="D1210" t="s">
        <v>10</v>
      </c>
      <c r="E1210">
        <f t="shared" si="109"/>
        <v>1129</v>
      </c>
      <c r="G1210" t="s">
        <v>14</v>
      </c>
      <c r="H1210">
        <f t="shared" si="113"/>
        <v>1090</v>
      </c>
      <c r="J1210" t="s">
        <v>15</v>
      </c>
      <c r="K1210">
        <f t="shared" si="108"/>
        <v>1107</v>
      </c>
      <c r="M1210" t="s">
        <v>10</v>
      </c>
      <c r="N1210">
        <f t="shared" si="110"/>
        <v>1102</v>
      </c>
      <c r="P1210" t="s">
        <v>24</v>
      </c>
      <c r="Q1210">
        <f t="shared" si="111"/>
        <v>1120</v>
      </c>
    </row>
    <row r="1211" spans="1:17" x14ac:dyDescent="0.4">
      <c r="A1211" t="s">
        <v>25</v>
      </c>
      <c r="B1211">
        <f t="shared" si="112"/>
        <v>1087</v>
      </c>
      <c r="D1211" t="s">
        <v>25</v>
      </c>
      <c r="E1211">
        <f t="shared" si="109"/>
        <v>1130</v>
      </c>
      <c r="G1211" t="s">
        <v>14</v>
      </c>
      <c r="H1211">
        <f t="shared" si="113"/>
        <v>1091</v>
      </c>
      <c r="J1211" t="s">
        <v>14</v>
      </c>
      <c r="K1211">
        <f t="shared" si="108"/>
        <v>1108</v>
      </c>
      <c r="M1211" t="s">
        <v>14</v>
      </c>
      <c r="N1211">
        <f t="shared" si="110"/>
        <v>1103</v>
      </c>
      <c r="P1211" t="s">
        <v>25</v>
      </c>
      <c r="Q1211">
        <f t="shared" si="111"/>
        <v>1121</v>
      </c>
    </row>
    <row r="1212" spans="1:17" x14ac:dyDescent="0.4">
      <c r="A1212" t="s">
        <v>8</v>
      </c>
      <c r="B1212">
        <f t="shared" si="112"/>
        <v>1088</v>
      </c>
      <c r="D1212" t="s">
        <v>8</v>
      </c>
      <c r="E1212">
        <f t="shared" si="109"/>
        <v>1131</v>
      </c>
      <c r="G1212" t="s">
        <v>8</v>
      </c>
      <c r="H1212">
        <f t="shared" si="113"/>
        <v>1092</v>
      </c>
      <c r="J1212" t="s">
        <v>8</v>
      </c>
      <c r="K1212">
        <f t="shared" si="108"/>
        <v>1109</v>
      </c>
      <c r="M1212" t="s">
        <v>8</v>
      </c>
      <c r="N1212">
        <f t="shared" si="110"/>
        <v>1104</v>
      </c>
      <c r="P1212" t="s">
        <v>8</v>
      </c>
      <c r="Q1212">
        <f t="shared" si="111"/>
        <v>1122</v>
      </c>
    </row>
    <row r="1213" spans="1:17" x14ac:dyDescent="0.4">
      <c r="A1213" t="s">
        <v>25</v>
      </c>
      <c r="B1213">
        <f t="shared" si="112"/>
        <v>1089</v>
      </c>
      <c r="D1213" t="s">
        <v>18</v>
      </c>
      <c r="E1213">
        <f t="shared" si="109"/>
        <v>1132</v>
      </c>
      <c r="G1213" t="s">
        <v>26</v>
      </c>
      <c r="H1213">
        <f t="shared" si="113"/>
        <v>1093</v>
      </c>
      <c r="J1213" t="s">
        <v>25</v>
      </c>
      <c r="K1213">
        <f t="shared" si="108"/>
        <v>1110</v>
      </c>
      <c r="M1213" t="s">
        <v>15</v>
      </c>
      <c r="N1213">
        <f t="shared" si="110"/>
        <v>1105</v>
      </c>
      <c r="P1213" t="s">
        <v>18</v>
      </c>
      <c r="Q1213">
        <f t="shared" si="111"/>
        <v>1123</v>
      </c>
    </row>
    <row r="1214" spans="1:17" x14ac:dyDescent="0.4">
      <c r="A1214" t="s">
        <v>14</v>
      </c>
      <c r="B1214">
        <f t="shared" si="112"/>
        <v>1090</v>
      </c>
      <c r="D1214" t="s">
        <v>14</v>
      </c>
      <c r="E1214">
        <f t="shared" si="109"/>
        <v>1133</v>
      </c>
      <c r="G1214" t="s">
        <v>15</v>
      </c>
      <c r="H1214">
        <f t="shared" si="113"/>
        <v>1094</v>
      </c>
      <c r="J1214" t="s">
        <v>11</v>
      </c>
      <c r="K1214">
        <f t="shared" si="108"/>
        <v>1111</v>
      </c>
      <c r="M1214" t="s">
        <v>14</v>
      </c>
      <c r="N1214">
        <f t="shared" si="110"/>
        <v>1106</v>
      </c>
      <c r="P1214" t="s">
        <v>14</v>
      </c>
      <c r="Q1214">
        <f t="shared" si="111"/>
        <v>1124</v>
      </c>
    </row>
    <row r="1215" spans="1:17" x14ac:dyDescent="0.4">
      <c r="A1215" t="s">
        <v>8</v>
      </c>
      <c r="B1215">
        <f t="shared" si="112"/>
        <v>1091</v>
      </c>
      <c r="D1215" t="s">
        <v>8</v>
      </c>
      <c r="E1215">
        <f t="shared" si="109"/>
        <v>1134</v>
      </c>
      <c r="G1215" t="s">
        <v>8</v>
      </c>
      <c r="H1215">
        <f t="shared" si="113"/>
        <v>1095</v>
      </c>
      <c r="J1215" t="s">
        <v>8</v>
      </c>
      <c r="K1215">
        <f t="shared" si="108"/>
        <v>1112</v>
      </c>
      <c r="M1215" t="s">
        <v>8</v>
      </c>
      <c r="N1215">
        <f t="shared" si="110"/>
        <v>1107</v>
      </c>
      <c r="P1215" t="s">
        <v>8</v>
      </c>
      <c r="Q1215">
        <f t="shared" si="111"/>
        <v>1125</v>
      </c>
    </row>
    <row r="1216" spans="1:17" x14ac:dyDescent="0.4">
      <c r="A1216" t="s">
        <v>7</v>
      </c>
      <c r="B1216">
        <f t="shared" si="112"/>
        <v>1092</v>
      </c>
      <c r="D1216" t="s">
        <v>25</v>
      </c>
      <c r="E1216">
        <f t="shared" si="109"/>
        <v>1135</v>
      </c>
      <c r="G1216" t="s">
        <v>14</v>
      </c>
      <c r="H1216">
        <f t="shared" si="113"/>
        <v>1096</v>
      </c>
      <c r="J1216" t="s">
        <v>14</v>
      </c>
      <c r="K1216">
        <f t="shared" si="108"/>
        <v>1113</v>
      </c>
      <c r="M1216" t="s">
        <v>15</v>
      </c>
      <c r="N1216">
        <f t="shared" si="110"/>
        <v>1108</v>
      </c>
      <c r="P1216" t="s">
        <v>24</v>
      </c>
      <c r="Q1216">
        <f t="shared" si="111"/>
        <v>1126</v>
      </c>
    </row>
    <row r="1217" spans="1:17" x14ac:dyDescent="0.4">
      <c r="A1217" t="s">
        <v>14</v>
      </c>
      <c r="B1217">
        <f t="shared" si="112"/>
        <v>1093</v>
      </c>
      <c r="D1217" t="s">
        <v>17</v>
      </c>
      <c r="E1217">
        <f t="shared" si="109"/>
        <v>1136</v>
      </c>
      <c r="G1217" t="s">
        <v>12</v>
      </c>
      <c r="H1217">
        <f t="shared" si="113"/>
        <v>1097</v>
      </c>
      <c r="J1217" t="s">
        <v>9</v>
      </c>
      <c r="K1217">
        <f t="shared" si="108"/>
        <v>1114</v>
      </c>
      <c r="M1217" t="s">
        <v>14</v>
      </c>
      <c r="N1217">
        <f t="shared" si="110"/>
        <v>1109</v>
      </c>
      <c r="P1217" t="s">
        <v>20</v>
      </c>
      <c r="Q1217">
        <f t="shared" si="111"/>
        <v>1127</v>
      </c>
    </row>
    <row r="1218" spans="1:17" x14ac:dyDescent="0.4">
      <c r="A1218" t="s">
        <v>8</v>
      </c>
      <c r="B1218">
        <f t="shared" si="112"/>
        <v>1094</v>
      </c>
      <c r="D1218" t="s">
        <v>8</v>
      </c>
      <c r="E1218">
        <f t="shared" si="109"/>
        <v>1137</v>
      </c>
      <c r="G1218" t="s">
        <v>8</v>
      </c>
      <c r="H1218">
        <f t="shared" si="113"/>
        <v>1098</v>
      </c>
      <c r="J1218" t="s">
        <v>8</v>
      </c>
      <c r="K1218">
        <f t="shared" si="108"/>
        <v>1115</v>
      </c>
      <c r="M1218" t="s">
        <v>8</v>
      </c>
      <c r="N1218">
        <f t="shared" si="110"/>
        <v>1110</v>
      </c>
      <c r="P1218" t="s">
        <v>8</v>
      </c>
      <c r="Q1218">
        <f t="shared" si="111"/>
        <v>1128</v>
      </c>
    </row>
    <row r="1219" spans="1:17" x14ac:dyDescent="0.4">
      <c r="A1219" t="s">
        <v>19</v>
      </c>
      <c r="B1219">
        <f t="shared" si="112"/>
        <v>1095</v>
      </c>
      <c r="D1219" t="s">
        <v>13</v>
      </c>
      <c r="E1219">
        <f t="shared" si="109"/>
        <v>1138</v>
      </c>
      <c r="G1219" t="s">
        <v>14</v>
      </c>
      <c r="H1219">
        <f t="shared" si="113"/>
        <v>1099</v>
      </c>
      <c r="J1219" t="s">
        <v>19</v>
      </c>
      <c r="K1219">
        <f t="shared" ref="K1219:K1282" si="114">IF(J1219="-",K1218+0,K1218+1)</f>
        <v>1116</v>
      </c>
      <c r="M1219" t="s">
        <v>17</v>
      </c>
      <c r="N1219">
        <f t="shared" si="110"/>
        <v>1111</v>
      </c>
      <c r="P1219" t="s">
        <v>23</v>
      </c>
      <c r="Q1219">
        <f t="shared" si="111"/>
        <v>1129</v>
      </c>
    </row>
    <row r="1220" spans="1:17" x14ac:dyDescent="0.4">
      <c r="A1220" t="s">
        <v>14</v>
      </c>
      <c r="B1220">
        <f t="shared" si="112"/>
        <v>1096</v>
      </c>
      <c r="D1220" t="s">
        <v>17</v>
      </c>
      <c r="E1220">
        <f t="shared" si="109"/>
        <v>1139</v>
      </c>
      <c r="G1220" t="s">
        <v>23</v>
      </c>
      <c r="H1220">
        <f t="shared" si="113"/>
        <v>1100</v>
      </c>
      <c r="J1220" t="s">
        <v>14</v>
      </c>
      <c r="K1220">
        <f t="shared" si="114"/>
        <v>1117</v>
      </c>
      <c r="M1220" t="s">
        <v>14</v>
      </c>
      <c r="N1220">
        <f t="shared" si="110"/>
        <v>1112</v>
      </c>
      <c r="P1220" t="s">
        <v>10</v>
      </c>
      <c r="Q1220">
        <f t="shared" si="111"/>
        <v>1130</v>
      </c>
    </row>
    <row r="1221" spans="1:17" x14ac:dyDescent="0.4">
      <c r="A1221" t="s">
        <v>6</v>
      </c>
      <c r="B1221">
        <f t="shared" si="112"/>
        <v>1096</v>
      </c>
      <c r="D1221" t="s">
        <v>6</v>
      </c>
      <c r="E1221">
        <f t="shared" si="109"/>
        <v>1139</v>
      </c>
      <c r="G1221" t="s">
        <v>6</v>
      </c>
      <c r="H1221">
        <f t="shared" si="113"/>
        <v>1100</v>
      </c>
      <c r="J1221" t="s">
        <v>6</v>
      </c>
      <c r="K1221">
        <f t="shared" si="114"/>
        <v>1117</v>
      </c>
      <c r="M1221" t="s">
        <v>6</v>
      </c>
      <c r="N1221">
        <f t="shared" si="110"/>
        <v>1112</v>
      </c>
      <c r="P1221" t="s">
        <v>8</v>
      </c>
      <c r="Q1221">
        <f t="shared" si="111"/>
        <v>1131</v>
      </c>
    </row>
    <row r="1222" spans="1:17" x14ac:dyDescent="0.4">
      <c r="A1222" t="s">
        <v>6</v>
      </c>
      <c r="B1222">
        <f t="shared" si="112"/>
        <v>1096</v>
      </c>
      <c r="D1222" t="s">
        <v>6</v>
      </c>
      <c r="E1222">
        <f t="shared" si="109"/>
        <v>1139</v>
      </c>
      <c r="G1222" t="s">
        <v>6</v>
      </c>
      <c r="H1222">
        <f t="shared" si="113"/>
        <v>1100</v>
      </c>
      <c r="J1222" t="s">
        <v>6</v>
      </c>
      <c r="K1222">
        <f t="shared" si="114"/>
        <v>1117</v>
      </c>
      <c r="M1222" t="s">
        <v>6</v>
      </c>
      <c r="N1222">
        <f t="shared" si="110"/>
        <v>1112</v>
      </c>
      <c r="P1222" t="s">
        <v>20</v>
      </c>
      <c r="Q1222">
        <f t="shared" si="111"/>
        <v>1132</v>
      </c>
    </row>
    <row r="1223" spans="1:17" x14ac:dyDescent="0.4">
      <c r="A1223" t="s">
        <v>6</v>
      </c>
      <c r="B1223">
        <f t="shared" si="112"/>
        <v>1096</v>
      </c>
      <c r="D1223" t="s">
        <v>6</v>
      </c>
      <c r="E1223">
        <f t="shared" si="109"/>
        <v>1139</v>
      </c>
      <c r="G1223" t="s">
        <v>6</v>
      </c>
      <c r="H1223">
        <f t="shared" si="113"/>
        <v>1100</v>
      </c>
      <c r="J1223" t="s">
        <v>6</v>
      </c>
      <c r="K1223">
        <f t="shared" si="114"/>
        <v>1117</v>
      </c>
      <c r="M1223" t="s">
        <v>6</v>
      </c>
      <c r="N1223">
        <f t="shared" si="110"/>
        <v>1112</v>
      </c>
      <c r="P1223" t="s">
        <v>13</v>
      </c>
      <c r="Q1223">
        <f t="shared" si="111"/>
        <v>1133</v>
      </c>
    </row>
    <row r="1224" spans="1:17" x14ac:dyDescent="0.4">
      <c r="A1224" t="s">
        <v>8</v>
      </c>
      <c r="B1224">
        <f t="shared" si="112"/>
        <v>1097</v>
      </c>
      <c r="D1224" t="s">
        <v>8</v>
      </c>
      <c r="E1224">
        <f t="shared" si="109"/>
        <v>1140</v>
      </c>
      <c r="G1224" t="s">
        <v>8</v>
      </c>
      <c r="H1224">
        <f t="shared" si="113"/>
        <v>1101</v>
      </c>
      <c r="J1224" t="s">
        <v>8</v>
      </c>
      <c r="K1224">
        <f t="shared" si="114"/>
        <v>1118</v>
      </c>
      <c r="M1224" t="s">
        <v>8</v>
      </c>
      <c r="N1224">
        <f t="shared" si="110"/>
        <v>1113</v>
      </c>
      <c r="P1224" t="s">
        <v>8</v>
      </c>
      <c r="Q1224">
        <f t="shared" si="111"/>
        <v>1134</v>
      </c>
    </row>
    <row r="1225" spans="1:17" x14ac:dyDescent="0.4">
      <c r="A1225" t="s">
        <v>15</v>
      </c>
      <c r="B1225">
        <f t="shared" si="112"/>
        <v>1098</v>
      </c>
      <c r="D1225" t="s">
        <v>13</v>
      </c>
      <c r="E1225">
        <f t="shared" si="109"/>
        <v>1141</v>
      </c>
      <c r="G1225" t="s">
        <v>12</v>
      </c>
      <c r="H1225">
        <f t="shared" si="113"/>
        <v>1102</v>
      </c>
      <c r="J1225" t="s">
        <v>9</v>
      </c>
      <c r="K1225">
        <f t="shared" si="114"/>
        <v>1119</v>
      </c>
      <c r="M1225" t="s">
        <v>12</v>
      </c>
      <c r="N1225">
        <f t="shared" si="110"/>
        <v>1114</v>
      </c>
      <c r="P1225" t="s">
        <v>13</v>
      </c>
      <c r="Q1225">
        <f t="shared" si="111"/>
        <v>1135</v>
      </c>
    </row>
    <row r="1226" spans="1:17" x14ac:dyDescent="0.4">
      <c r="A1226" t="s">
        <v>20</v>
      </c>
      <c r="B1226">
        <f t="shared" si="112"/>
        <v>1099</v>
      </c>
      <c r="D1226" t="s">
        <v>11</v>
      </c>
      <c r="E1226">
        <f t="shared" si="109"/>
        <v>1142</v>
      </c>
      <c r="G1226" t="s">
        <v>14</v>
      </c>
      <c r="H1226">
        <f t="shared" si="113"/>
        <v>1103</v>
      </c>
      <c r="J1226" t="s">
        <v>14</v>
      </c>
      <c r="K1226">
        <f t="shared" si="114"/>
        <v>1120</v>
      </c>
      <c r="M1226" t="s">
        <v>20</v>
      </c>
      <c r="N1226">
        <f t="shared" si="110"/>
        <v>1115</v>
      </c>
      <c r="P1226" t="s">
        <v>19</v>
      </c>
      <c r="Q1226">
        <f t="shared" si="111"/>
        <v>1136</v>
      </c>
    </row>
    <row r="1227" spans="1:17" x14ac:dyDescent="0.4">
      <c r="A1227" t="s">
        <v>8</v>
      </c>
      <c r="B1227">
        <f t="shared" si="112"/>
        <v>1100</v>
      </c>
      <c r="D1227" t="s">
        <v>8</v>
      </c>
      <c r="E1227">
        <f t="shared" ref="E1227:E1290" si="115">IF(D1227="-",E1226+0,E1226+1)</f>
        <v>1143</v>
      </c>
      <c r="G1227" t="s">
        <v>8</v>
      </c>
      <c r="H1227">
        <f t="shared" si="113"/>
        <v>1104</v>
      </c>
      <c r="J1227" t="s">
        <v>8</v>
      </c>
      <c r="K1227">
        <f t="shared" si="114"/>
        <v>1121</v>
      </c>
      <c r="M1227" t="s">
        <v>8</v>
      </c>
      <c r="N1227">
        <f t="shared" si="110"/>
        <v>1116</v>
      </c>
      <c r="P1227" t="s">
        <v>8</v>
      </c>
      <c r="Q1227">
        <f t="shared" si="111"/>
        <v>1137</v>
      </c>
    </row>
    <row r="1228" spans="1:17" x14ac:dyDescent="0.4">
      <c r="A1228" t="s">
        <v>19</v>
      </c>
      <c r="B1228">
        <f t="shared" si="112"/>
        <v>1101</v>
      </c>
      <c r="D1228" t="s">
        <v>14</v>
      </c>
      <c r="E1228">
        <f t="shared" si="115"/>
        <v>1144</v>
      </c>
      <c r="G1228" t="s">
        <v>19</v>
      </c>
      <c r="H1228">
        <f t="shared" si="113"/>
        <v>1105</v>
      </c>
      <c r="J1228" t="s">
        <v>14</v>
      </c>
      <c r="K1228">
        <f t="shared" si="114"/>
        <v>1122</v>
      </c>
      <c r="M1228" t="s">
        <v>11</v>
      </c>
      <c r="N1228">
        <f t="shared" ref="N1228:N1291" si="116">IF(M1228="-",N1227+0,N1227+1)</f>
        <v>1117</v>
      </c>
      <c r="P1228" t="s">
        <v>10</v>
      </c>
      <c r="Q1228">
        <f t="shared" ref="Q1228:Q1291" si="117">IF(P1228="-",Q1227+0,Q1227+1)</f>
        <v>1138</v>
      </c>
    </row>
    <row r="1229" spans="1:17" x14ac:dyDescent="0.4">
      <c r="A1229" t="s">
        <v>14</v>
      </c>
      <c r="B1229">
        <f t="shared" si="112"/>
        <v>1102</v>
      </c>
      <c r="D1229" t="s">
        <v>14</v>
      </c>
      <c r="E1229">
        <f t="shared" si="115"/>
        <v>1145</v>
      </c>
      <c r="G1229" t="s">
        <v>14</v>
      </c>
      <c r="H1229">
        <f t="shared" si="113"/>
        <v>1106</v>
      </c>
      <c r="J1229" t="s">
        <v>14</v>
      </c>
      <c r="K1229">
        <f t="shared" si="114"/>
        <v>1123</v>
      </c>
      <c r="M1229" t="s">
        <v>14</v>
      </c>
      <c r="N1229">
        <f t="shared" si="116"/>
        <v>1118</v>
      </c>
      <c r="P1229" t="s">
        <v>13</v>
      </c>
      <c r="Q1229">
        <f t="shared" si="117"/>
        <v>1139</v>
      </c>
    </row>
    <row r="1230" spans="1:17" x14ac:dyDescent="0.4">
      <c r="A1230" t="s">
        <v>8</v>
      </c>
      <c r="B1230">
        <f t="shared" si="112"/>
        <v>1103</v>
      </c>
      <c r="D1230" t="s">
        <v>8</v>
      </c>
      <c r="E1230">
        <f t="shared" si="115"/>
        <v>1146</v>
      </c>
      <c r="G1230" t="s">
        <v>8</v>
      </c>
      <c r="H1230">
        <f t="shared" si="113"/>
        <v>1107</v>
      </c>
      <c r="J1230" t="s">
        <v>8</v>
      </c>
      <c r="K1230">
        <f t="shared" si="114"/>
        <v>1124</v>
      </c>
      <c r="M1230" t="s">
        <v>8</v>
      </c>
      <c r="N1230">
        <f t="shared" si="116"/>
        <v>1119</v>
      </c>
      <c r="P1230" t="s">
        <v>8</v>
      </c>
      <c r="Q1230">
        <f t="shared" si="117"/>
        <v>1140</v>
      </c>
    </row>
    <row r="1231" spans="1:17" x14ac:dyDescent="0.4">
      <c r="A1231" t="s">
        <v>19</v>
      </c>
      <c r="B1231">
        <f t="shared" si="112"/>
        <v>1104</v>
      </c>
      <c r="D1231" t="s">
        <v>15</v>
      </c>
      <c r="E1231">
        <f t="shared" si="115"/>
        <v>1147</v>
      </c>
      <c r="G1231" t="s">
        <v>19</v>
      </c>
      <c r="H1231">
        <f t="shared" si="113"/>
        <v>1108</v>
      </c>
      <c r="J1231" t="s">
        <v>19</v>
      </c>
      <c r="K1231">
        <f t="shared" si="114"/>
        <v>1125</v>
      </c>
      <c r="M1231" t="s">
        <v>15</v>
      </c>
      <c r="N1231">
        <f t="shared" si="116"/>
        <v>1120</v>
      </c>
      <c r="P1231" t="s">
        <v>15</v>
      </c>
      <c r="Q1231">
        <f t="shared" si="117"/>
        <v>1141</v>
      </c>
    </row>
    <row r="1232" spans="1:17" x14ac:dyDescent="0.4">
      <c r="A1232" t="s">
        <v>13</v>
      </c>
      <c r="B1232">
        <f t="shared" si="112"/>
        <v>1105</v>
      </c>
      <c r="D1232" t="s">
        <v>20</v>
      </c>
      <c r="E1232">
        <f t="shared" si="115"/>
        <v>1148</v>
      </c>
      <c r="G1232" t="s">
        <v>14</v>
      </c>
      <c r="H1232">
        <f t="shared" si="113"/>
        <v>1109</v>
      </c>
      <c r="J1232" t="s">
        <v>19</v>
      </c>
      <c r="K1232">
        <f t="shared" si="114"/>
        <v>1126</v>
      </c>
      <c r="M1232" t="s">
        <v>14</v>
      </c>
      <c r="N1232">
        <f t="shared" si="116"/>
        <v>1121</v>
      </c>
      <c r="P1232" t="s">
        <v>14</v>
      </c>
      <c r="Q1232">
        <f t="shared" si="117"/>
        <v>1142</v>
      </c>
    </row>
    <row r="1233" spans="1:17" x14ac:dyDescent="0.4">
      <c r="A1233" t="s">
        <v>8</v>
      </c>
      <c r="B1233">
        <f t="shared" si="112"/>
        <v>1106</v>
      </c>
      <c r="D1233" t="s">
        <v>8</v>
      </c>
      <c r="E1233">
        <f t="shared" si="115"/>
        <v>1149</v>
      </c>
      <c r="G1233" t="s">
        <v>8</v>
      </c>
      <c r="H1233">
        <f t="shared" si="113"/>
        <v>1110</v>
      </c>
      <c r="J1233" t="s">
        <v>8</v>
      </c>
      <c r="K1233">
        <f t="shared" si="114"/>
        <v>1127</v>
      </c>
      <c r="M1233" t="s">
        <v>8</v>
      </c>
      <c r="N1233">
        <f t="shared" si="116"/>
        <v>1122</v>
      </c>
      <c r="P1233" t="s">
        <v>8</v>
      </c>
      <c r="Q1233">
        <f t="shared" si="117"/>
        <v>1143</v>
      </c>
    </row>
    <row r="1234" spans="1:17" x14ac:dyDescent="0.4">
      <c r="A1234" t="s">
        <v>22</v>
      </c>
      <c r="B1234">
        <f t="shared" si="112"/>
        <v>1107</v>
      </c>
      <c r="D1234" t="s">
        <v>11</v>
      </c>
      <c r="E1234">
        <f t="shared" si="115"/>
        <v>1150</v>
      </c>
      <c r="G1234" t="s">
        <v>15</v>
      </c>
      <c r="H1234">
        <f t="shared" si="113"/>
        <v>1111</v>
      </c>
      <c r="J1234" t="s">
        <v>14</v>
      </c>
      <c r="K1234">
        <f t="shared" si="114"/>
        <v>1128</v>
      </c>
      <c r="M1234" t="s">
        <v>18</v>
      </c>
      <c r="N1234">
        <f t="shared" si="116"/>
        <v>1123</v>
      </c>
      <c r="P1234" t="s">
        <v>12</v>
      </c>
      <c r="Q1234">
        <f t="shared" si="117"/>
        <v>1144</v>
      </c>
    </row>
    <row r="1235" spans="1:17" x14ac:dyDescent="0.4">
      <c r="A1235" t="s">
        <v>14</v>
      </c>
      <c r="B1235">
        <f t="shared" ref="B1235:B1298" si="118">IF(A1235="-",B1234+0,B1234+1)</f>
        <v>1108</v>
      </c>
      <c r="D1235" t="s">
        <v>17</v>
      </c>
      <c r="E1235">
        <f t="shared" si="115"/>
        <v>1151</v>
      </c>
      <c r="G1235" t="s">
        <v>14</v>
      </c>
      <c r="H1235">
        <f t="shared" ref="H1235:H1298" si="119">IF(G1235="-",H1234+0,H1234+1)</f>
        <v>1112</v>
      </c>
      <c r="J1235" t="s">
        <v>14</v>
      </c>
      <c r="K1235">
        <f t="shared" si="114"/>
        <v>1129</v>
      </c>
      <c r="M1235" t="s">
        <v>14</v>
      </c>
      <c r="N1235">
        <f t="shared" si="116"/>
        <v>1124</v>
      </c>
      <c r="P1235" t="s">
        <v>14</v>
      </c>
      <c r="Q1235">
        <f t="shared" si="117"/>
        <v>1145</v>
      </c>
    </row>
    <row r="1236" spans="1:17" x14ac:dyDescent="0.4">
      <c r="A1236" t="s">
        <v>8</v>
      </c>
      <c r="B1236">
        <f t="shared" si="118"/>
        <v>1109</v>
      </c>
      <c r="D1236" t="s">
        <v>8</v>
      </c>
      <c r="E1236">
        <f t="shared" si="115"/>
        <v>1152</v>
      </c>
      <c r="G1236" t="s">
        <v>8</v>
      </c>
      <c r="H1236">
        <f t="shared" si="119"/>
        <v>1113</v>
      </c>
      <c r="J1236" t="s">
        <v>8</v>
      </c>
      <c r="K1236">
        <f t="shared" si="114"/>
        <v>1130</v>
      </c>
      <c r="M1236" t="s">
        <v>8</v>
      </c>
      <c r="N1236">
        <f t="shared" si="116"/>
        <v>1125</v>
      </c>
      <c r="P1236" t="s">
        <v>8</v>
      </c>
      <c r="Q1236">
        <f t="shared" si="117"/>
        <v>1146</v>
      </c>
    </row>
    <row r="1237" spans="1:17" x14ac:dyDescent="0.4">
      <c r="A1237" t="s">
        <v>19</v>
      </c>
      <c r="B1237">
        <f t="shared" si="118"/>
        <v>1110</v>
      </c>
      <c r="D1237" t="s">
        <v>18</v>
      </c>
      <c r="E1237">
        <f t="shared" si="115"/>
        <v>1153</v>
      </c>
      <c r="G1237" t="s">
        <v>20</v>
      </c>
      <c r="H1237">
        <f t="shared" si="119"/>
        <v>1114</v>
      </c>
      <c r="J1237" t="s">
        <v>21</v>
      </c>
      <c r="K1237">
        <f t="shared" si="114"/>
        <v>1131</v>
      </c>
      <c r="M1237" t="s">
        <v>17</v>
      </c>
      <c r="N1237">
        <f t="shared" si="116"/>
        <v>1126</v>
      </c>
      <c r="P1237" t="s">
        <v>18</v>
      </c>
      <c r="Q1237">
        <f t="shared" si="117"/>
        <v>1147</v>
      </c>
    </row>
    <row r="1238" spans="1:17" x14ac:dyDescent="0.4">
      <c r="A1238" t="s">
        <v>14</v>
      </c>
      <c r="B1238">
        <f t="shared" si="118"/>
        <v>1111</v>
      </c>
      <c r="D1238" t="s">
        <v>14</v>
      </c>
      <c r="E1238">
        <f t="shared" si="115"/>
        <v>1154</v>
      </c>
      <c r="G1238" t="s">
        <v>14</v>
      </c>
      <c r="H1238">
        <f t="shared" si="119"/>
        <v>1115</v>
      </c>
      <c r="J1238" t="s">
        <v>14</v>
      </c>
      <c r="K1238">
        <f t="shared" si="114"/>
        <v>1132</v>
      </c>
      <c r="M1238" t="s">
        <v>14</v>
      </c>
      <c r="N1238">
        <f t="shared" si="116"/>
        <v>1127</v>
      </c>
      <c r="P1238" t="s">
        <v>14</v>
      </c>
      <c r="Q1238">
        <f t="shared" si="117"/>
        <v>1148</v>
      </c>
    </row>
    <row r="1239" spans="1:17" x14ac:dyDescent="0.4">
      <c r="A1239" t="s">
        <v>8</v>
      </c>
      <c r="B1239">
        <f t="shared" si="118"/>
        <v>1112</v>
      </c>
      <c r="D1239" t="s">
        <v>8</v>
      </c>
      <c r="E1239">
        <f t="shared" si="115"/>
        <v>1155</v>
      </c>
      <c r="G1239" t="s">
        <v>8</v>
      </c>
      <c r="H1239">
        <f t="shared" si="119"/>
        <v>1116</v>
      </c>
      <c r="J1239" t="s">
        <v>8</v>
      </c>
      <c r="K1239">
        <f t="shared" si="114"/>
        <v>1133</v>
      </c>
      <c r="M1239" t="s">
        <v>8</v>
      </c>
      <c r="N1239">
        <f t="shared" si="116"/>
        <v>1128</v>
      </c>
      <c r="P1239" t="s">
        <v>8</v>
      </c>
      <c r="Q1239">
        <f t="shared" si="117"/>
        <v>1149</v>
      </c>
    </row>
    <row r="1240" spans="1:17" x14ac:dyDescent="0.4">
      <c r="A1240" t="s">
        <v>15</v>
      </c>
      <c r="B1240">
        <f t="shared" si="118"/>
        <v>1113</v>
      </c>
      <c r="D1240" t="s">
        <v>15</v>
      </c>
      <c r="E1240">
        <f t="shared" si="115"/>
        <v>1156</v>
      </c>
      <c r="G1240" t="s">
        <v>14</v>
      </c>
      <c r="H1240">
        <f t="shared" si="119"/>
        <v>1117</v>
      </c>
      <c r="J1240" t="s">
        <v>10</v>
      </c>
      <c r="K1240">
        <f t="shared" si="114"/>
        <v>1134</v>
      </c>
      <c r="M1240" t="s">
        <v>14</v>
      </c>
      <c r="N1240">
        <f t="shared" si="116"/>
        <v>1129</v>
      </c>
      <c r="P1240" t="s">
        <v>13</v>
      </c>
      <c r="Q1240">
        <f t="shared" si="117"/>
        <v>1150</v>
      </c>
    </row>
    <row r="1241" spans="1:17" x14ac:dyDescent="0.4">
      <c r="A1241" t="s">
        <v>14</v>
      </c>
      <c r="B1241">
        <f t="shared" si="118"/>
        <v>1114</v>
      </c>
      <c r="D1241" t="s">
        <v>17</v>
      </c>
      <c r="E1241">
        <f t="shared" si="115"/>
        <v>1157</v>
      </c>
      <c r="G1241" t="s">
        <v>26</v>
      </c>
      <c r="H1241">
        <f t="shared" si="119"/>
        <v>1118</v>
      </c>
      <c r="J1241" t="s">
        <v>26</v>
      </c>
      <c r="K1241">
        <f t="shared" si="114"/>
        <v>1135</v>
      </c>
      <c r="M1241" t="s">
        <v>14</v>
      </c>
      <c r="N1241">
        <f t="shared" si="116"/>
        <v>1130</v>
      </c>
      <c r="P1241" t="s">
        <v>12</v>
      </c>
      <c r="Q1241">
        <f t="shared" si="117"/>
        <v>1151</v>
      </c>
    </row>
    <row r="1242" spans="1:17" x14ac:dyDescent="0.4">
      <c r="A1242" t="s">
        <v>8</v>
      </c>
      <c r="B1242">
        <f t="shared" si="118"/>
        <v>1115</v>
      </c>
      <c r="D1242" t="s">
        <v>8</v>
      </c>
      <c r="E1242">
        <f t="shared" si="115"/>
        <v>1158</v>
      </c>
      <c r="G1242" t="s">
        <v>8</v>
      </c>
      <c r="H1242">
        <f t="shared" si="119"/>
        <v>1119</v>
      </c>
      <c r="J1242" t="s">
        <v>8</v>
      </c>
      <c r="K1242">
        <f t="shared" si="114"/>
        <v>1136</v>
      </c>
      <c r="M1242" t="s">
        <v>8</v>
      </c>
      <c r="N1242">
        <f t="shared" si="116"/>
        <v>1131</v>
      </c>
      <c r="P1242" t="s">
        <v>8</v>
      </c>
      <c r="Q1242">
        <f t="shared" si="117"/>
        <v>1152</v>
      </c>
    </row>
    <row r="1243" spans="1:17" x14ac:dyDescent="0.4">
      <c r="A1243" t="s">
        <v>23</v>
      </c>
      <c r="B1243">
        <f t="shared" si="118"/>
        <v>1116</v>
      </c>
      <c r="D1243" t="s">
        <v>14</v>
      </c>
      <c r="E1243">
        <f t="shared" si="115"/>
        <v>1159</v>
      </c>
      <c r="G1243" t="s">
        <v>10</v>
      </c>
      <c r="H1243">
        <f t="shared" si="119"/>
        <v>1120</v>
      </c>
      <c r="J1243" t="s">
        <v>7</v>
      </c>
      <c r="K1243">
        <f t="shared" si="114"/>
        <v>1137</v>
      </c>
      <c r="M1243" t="s">
        <v>14</v>
      </c>
      <c r="N1243">
        <f t="shared" si="116"/>
        <v>1132</v>
      </c>
      <c r="P1243" t="s">
        <v>7</v>
      </c>
      <c r="Q1243">
        <f t="shared" si="117"/>
        <v>1153</v>
      </c>
    </row>
    <row r="1244" spans="1:17" x14ac:dyDescent="0.4">
      <c r="A1244" t="s">
        <v>20</v>
      </c>
      <c r="B1244">
        <f t="shared" si="118"/>
        <v>1117</v>
      </c>
      <c r="D1244" t="s">
        <v>14</v>
      </c>
      <c r="E1244">
        <f t="shared" si="115"/>
        <v>1160</v>
      </c>
      <c r="G1244" t="s">
        <v>15</v>
      </c>
      <c r="H1244">
        <f t="shared" si="119"/>
        <v>1121</v>
      </c>
      <c r="J1244" t="s">
        <v>14</v>
      </c>
      <c r="K1244">
        <f t="shared" si="114"/>
        <v>1138</v>
      </c>
      <c r="M1244" t="s">
        <v>20</v>
      </c>
      <c r="N1244">
        <f t="shared" si="116"/>
        <v>1133</v>
      </c>
      <c r="P1244" t="s">
        <v>9</v>
      </c>
      <c r="Q1244">
        <f t="shared" si="117"/>
        <v>1154</v>
      </c>
    </row>
    <row r="1245" spans="1:17" x14ac:dyDescent="0.4">
      <c r="A1245" t="s">
        <v>8</v>
      </c>
      <c r="B1245">
        <f t="shared" si="118"/>
        <v>1118</v>
      </c>
      <c r="D1245" t="s">
        <v>8</v>
      </c>
      <c r="E1245">
        <f t="shared" si="115"/>
        <v>1161</v>
      </c>
      <c r="G1245" t="s">
        <v>8</v>
      </c>
      <c r="H1245">
        <f t="shared" si="119"/>
        <v>1122</v>
      </c>
      <c r="J1245" t="s">
        <v>8</v>
      </c>
      <c r="K1245">
        <f t="shared" si="114"/>
        <v>1139</v>
      </c>
      <c r="M1245" t="s">
        <v>8</v>
      </c>
      <c r="N1245">
        <f t="shared" si="116"/>
        <v>1134</v>
      </c>
      <c r="P1245" t="s">
        <v>8</v>
      </c>
      <c r="Q1245">
        <f t="shared" si="117"/>
        <v>1155</v>
      </c>
    </row>
    <row r="1246" spans="1:17" x14ac:dyDescent="0.4">
      <c r="A1246" t="s">
        <v>10</v>
      </c>
      <c r="B1246">
        <f t="shared" si="118"/>
        <v>1119</v>
      </c>
      <c r="D1246" t="s">
        <v>19</v>
      </c>
      <c r="E1246">
        <f t="shared" si="115"/>
        <v>1162</v>
      </c>
      <c r="G1246" t="s">
        <v>18</v>
      </c>
      <c r="H1246">
        <f t="shared" si="119"/>
        <v>1123</v>
      </c>
      <c r="J1246" t="s">
        <v>15</v>
      </c>
      <c r="K1246">
        <f t="shared" si="114"/>
        <v>1140</v>
      </c>
      <c r="M1246" t="s">
        <v>25</v>
      </c>
      <c r="N1246">
        <f t="shared" si="116"/>
        <v>1135</v>
      </c>
      <c r="P1246" t="s">
        <v>23</v>
      </c>
      <c r="Q1246">
        <f t="shared" si="117"/>
        <v>1156</v>
      </c>
    </row>
    <row r="1247" spans="1:17" x14ac:dyDescent="0.4">
      <c r="A1247" t="s">
        <v>20</v>
      </c>
      <c r="B1247">
        <f t="shared" si="118"/>
        <v>1120</v>
      </c>
      <c r="D1247" t="s">
        <v>11</v>
      </c>
      <c r="E1247">
        <f t="shared" si="115"/>
        <v>1163</v>
      </c>
      <c r="G1247" t="s">
        <v>20</v>
      </c>
      <c r="H1247">
        <f t="shared" si="119"/>
        <v>1124</v>
      </c>
      <c r="J1247" t="s">
        <v>9</v>
      </c>
      <c r="K1247">
        <f t="shared" si="114"/>
        <v>1141</v>
      </c>
      <c r="M1247" t="s">
        <v>19</v>
      </c>
      <c r="N1247">
        <f t="shared" si="116"/>
        <v>1136</v>
      </c>
      <c r="P1247" t="s">
        <v>14</v>
      </c>
      <c r="Q1247">
        <f t="shared" si="117"/>
        <v>1157</v>
      </c>
    </row>
    <row r="1248" spans="1:17" x14ac:dyDescent="0.4">
      <c r="A1248" t="s">
        <v>8</v>
      </c>
      <c r="B1248">
        <f t="shared" si="118"/>
        <v>1121</v>
      </c>
      <c r="D1248" t="s">
        <v>8</v>
      </c>
      <c r="E1248">
        <f t="shared" si="115"/>
        <v>1164</v>
      </c>
      <c r="G1248" t="s">
        <v>8</v>
      </c>
      <c r="H1248">
        <f t="shared" si="119"/>
        <v>1125</v>
      </c>
      <c r="J1248" t="s">
        <v>8</v>
      </c>
      <c r="K1248">
        <f t="shared" si="114"/>
        <v>1142</v>
      </c>
      <c r="M1248" t="s">
        <v>8</v>
      </c>
      <c r="N1248">
        <f t="shared" si="116"/>
        <v>1137</v>
      </c>
      <c r="P1248" t="s">
        <v>8</v>
      </c>
      <c r="Q1248">
        <f t="shared" si="117"/>
        <v>1158</v>
      </c>
    </row>
    <row r="1249" spans="1:17" x14ac:dyDescent="0.4">
      <c r="A1249" t="s">
        <v>15</v>
      </c>
      <c r="B1249">
        <f t="shared" si="118"/>
        <v>1122</v>
      </c>
      <c r="D1249" t="s">
        <v>23</v>
      </c>
      <c r="E1249">
        <f t="shared" si="115"/>
        <v>1165</v>
      </c>
      <c r="G1249" t="s">
        <v>25</v>
      </c>
      <c r="H1249">
        <f t="shared" si="119"/>
        <v>1126</v>
      </c>
      <c r="J1249" t="s">
        <v>11</v>
      </c>
      <c r="K1249">
        <f t="shared" si="114"/>
        <v>1143</v>
      </c>
      <c r="M1249" t="s">
        <v>14</v>
      </c>
      <c r="N1249">
        <f t="shared" si="116"/>
        <v>1138</v>
      </c>
      <c r="P1249" t="s">
        <v>15</v>
      </c>
      <c r="Q1249">
        <f t="shared" si="117"/>
        <v>1159</v>
      </c>
    </row>
    <row r="1250" spans="1:17" x14ac:dyDescent="0.4">
      <c r="A1250" t="s">
        <v>14</v>
      </c>
      <c r="B1250">
        <f t="shared" si="118"/>
        <v>1123</v>
      </c>
      <c r="D1250" t="s">
        <v>15</v>
      </c>
      <c r="E1250">
        <f t="shared" si="115"/>
        <v>1166</v>
      </c>
      <c r="G1250" t="s">
        <v>20</v>
      </c>
      <c r="H1250">
        <f t="shared" si="119"/>
        <v>1127</v>
      </c>
      <c r="J1250" t="s">
        <v>14</v>
      </c>
      <c r="K1250">
        <f t="shared" si="114"/>
        <v>1144</v>
      </c>
      <c r="M1250" t="s">
        <v>14</v>
      </c>
      <c r="N1250">
        <f t="shared" si="116"/>
        <v>1139</v>
      </c>
      <c r="P1250" t="s">
        <v>14</v>
      </c>
      <c r="Q1250">
        <f t="shared" si="117"/>
        <v>1160</v>
      </c>
    </row>
    <row r="1251" spans="1:17" x14ac:dyDescent="0.4">
      <c r="A1251" t="s">
        <v>8</v>
      </c>
      <c r="B1251">
        <f t="shared" si="118"/>
        <v>1124</v>
      </c>
      <c r="D1251" t="s">
        <v>8</v>
      </c>
      <c r="E1251">
        <f t="shared" si="115"/>
        <v>1167</v>
      </c>
      <c r="G1251" t="s">
        <v>8</v>
      </c>
      <c r="H1251">
        <f t="shared" si="119"/>
        <v>1128</v>
      </c>
      <c r="J1251" t="s">
        <v>8</v>
      </c>
      <c r="K1251">
        <f t="shared" si="114"/>
        <v>1145</v>
      </c>
      <c r="M1251" t="s">
        <v>8</v>
      </c>
      <c r="N1251">
        <f t="shared" si="116"/>
        <v>1140</v>
      </c>
      <c r="P1251" t="s">
        <v>8</v>
      </c>
      <c r="Q1251">
        <f t="shared" si="117"/>
        <v>1161</v>
      </c>
    </row>
    <row r="1252" spans="1:17" x14ac:dyDescent="0.4">
      <c r="A1252" t="s">
        <v>15</v>
      </c>
      <c r="B1252">
        <f t="shared" si="118"/>
        <v>1125</v>
      </c>
      <c r="D1252" t="s">
        <v>9</v>
      </c>
      <c r="E1252">
        <f t="shared" si="115"/>
        <v>1168</v>
      </c>
      <c r="G1252" t="s">
        <v>15</v>
      </c>
      <c r="H1252">
        <f t="shared" si="119"/>
        <v>1129</v>
      </c>
      <c r="J1252" t="s">
        <v>23</v>
      </c>
      <c r="K1252">
        <f t="shared" si="114"/>
        <v>1146</v>
      </c>
      <c r="M1252" t="s">
        <v>24</v>
      </c>
      <c r="N1252">
        <f t="shared" si="116"/>
        <v>1141</v>
      </c>
      <c r="P1252" t="s">
        <v>19</v>
      </c>
      <c r="Q1252">
        <f t="shared" si="117"/>
        <v>1162</v>
      </c>
    </row>
    <row r="1253" spans="1:17" x14ac:dyDescent="0.4">
      <c r="A1253" t="s">
        <v>10</v>
      </c>
      <c r="B1253">
        <f t="shared" si="118"/>
        <v>1126</v>
      </c>
      <c r="D1253" t="s">
        <v>25</v>
      </c>
      <c r="E1253">
        <f t="shared" si="115"/>
        <v>1169</v>
      </c>
      <c r="G1253" t="s">
        <v>15</v>
      </c>
      <c r="H1253">
        <f t="shared" si="119"/>
        <v>1130</v>
      </c>
      <c r="J1253" t="s">
        <v>7</v>
      </c>
      <c r="K1253">
        <f t="shared" si="114"/>
        <v>1147</v>
      </c>
      <c r="M1253" t="s">
        <v>14</v>
      </c>
      <c r="N1253">
        <f t="shared" si="116"/>
        <v>1142</v>
      </c>
      <c r="P1253" t="s">
        <v>19</v>
      </c>
      <c r="Q1253">
        <f t="shared" si="117"/>
        <v>1163</v>
      </c>
    </row>
    <row r="1254" spans="1:17" x14ac:dyDescent="0.4">
      <c r="A1254" t="s">
        <v>8</v>
      </c>
      <c r="B1254">
        <f t="shared" si="118"/>
        <v>1127</v>
      </c>
      <c r="D1254" t="s">
        <v>8</v>
      </c>
      <c r="E1254">
        <f t="shared" si="115"/>
        <v>1170</v>
      </c>
      <c r="G1254" t="s">
        <v>8</v>
      </c>
      <c r="H1254">
        <f t="shared" si="119"/>
        <v>1131</v>
      </c>
      <c r="J1254" t="s">
        <v>8</v>
      </c>
      <c r="K1254">
        <f t="shared" si="114"/>
        <v>1148</v>
      </c>
      <c r="M1254" t="s">
        <v>8</v>
      </c>
      <c r="N1254">
        <f t="shared" si="116"/>
        <v>1143</v>
      </c>
      <c r="P1254" t="s">
        <v>8</v>
      </c>
      <c r="Q1254">
        <f t="shared" si="117"/>
        <v>1164</v>
      </c>
    </row>
    <row r="1255" spans="1:17" x14ac:dyDescent="0.4">
      <c r="A1255" t="s">
        <v>25</v>
      </c>
      <c r="B1255">
        <f t="shared" si="118"/>
        <v>1128</v>
      </c>
      <c r="D1255" t="s">
        <v>15</v>
      </c>
      <c r="E1255">
        <f t="shared" si="115"/>
        <v>1171</v>
      </c>
      <c r="G1255" t="s">
        <v>14</v>
      </c>
      <c r="H1255">
        <f t="shared" si="119"/>
        <v>1132</v>
      </c>
      <c r="J1255" t="s">
        <v>10</v>
      </c>
      <c r="K1255">
        <f t="shared" si="114"/>
        <v>1149</v>
      </c>
      <c r="M1255" t="s">
        <v>15</v>
      </c>
      <c r="N1255">
        <f t="shared" si="116"/>
        <v>1144</v>
      </c>
      <c r="P1255" t="s">
        <v>26</v>
      </c>
      <c r="Q1255">
        <f t="shared" si="117"/>
        <v>1165</v>
      </c>
    </row>
    <row r="1256" spans="1:17" x14ac:dyDescent="0.4">
      <c r="A1256" t="s">
        <v>14</v>
      </c>
      <c r="B1256">
        <f t="shared" si="118"/>
        <v>1129</v>
      </c>
      <c r="D1256" t="s">
        <v>14</v>
      </c>
      <c r="E1256">
        <f t="shared" si="115"/>
        <v>1172</v>
      </c>
      <c r="G1256" t="s">
        <v>14</v>
      </c>
      <c r="H1256">
        <f t="shared" si="119"/>
        <v>1133</v>
      </c>
      <c r="J1256" t="s">
        <v>14</v>
      </c>
      <c r="K1256">
        <f t="shared" si="114"/>
        <v>1150</v>
      </c>
      <c r="M1256" t="s">
        <v>14</v>
      </c>
      <c r="N1256">
        <f t="shared" si="116"/>
        <v>1145</v>
      </c>
      <c r="P1256" t="s">
        <v>11</v>
      </c>
      <c r="Q1256">
        <f t="shared" si="117"/>
        <v>1166</v>
      </c>
    </row>
    <row r="1257" spans="1:17" x14ac:dyDescent="0.4">
      <c r="A1257" t="s">
        <v>8</v>
      </c>
      <c r="B1257">
        <f t="shared" si="118"/>
        <v>1130</v>
      </c>
      <c r="D1257" t="s">
        <v>8</v>
      </c>
      <c r="E1257">
        <f t="shared" si="115"/>
        <v>1173</v>
      </c>
      <c r="G1257" t="s">
        <v>8</v>
      </c>
      <c r="H1257">
        <f t="shared" si="119"/>
        <v>1134</v>
      </c>
      <c r="J1257" t="s">
        <v>8</v>
      </c>
      <c r="K1257">
        <f t="shared" si="114"/>
        <v>1151</v>
      </c>
      <c r="M1257" t="s">
        <v>8</v>
      </c>
      <c r="N1257">
        <f t="shared" si="116"/>
        <v>1146</v>
      </c>
      <c r="P1257" t="s">
        <v>8</v>
      </c>
      <c r="Q1257">
        <f t="shared" si="117"/>
        <v>1167</v>
      </c>
    </row>
    <row r="1258" spans="1:17" x14ac:dyDescent="0.4">
      <c r="A1258" t="s">
        <v>13</v>
      </c>
      <c r="B1258">
        <f t="shared" si="118"/>
        <v>1131</v>
      </c>
      <c r="D1258" t="s">
        <v>8</v>
      </c>
      <c r="E1258">
        <f t="shared" si="115"/>
        <v>1174</v>
      </c>
      <c r="G1258" t="s">
        <v>25</v>
      </c>
      <c r="H1258">
        <f t="shared" si="119"/>
        <v>1135</v>
      </c>
      <c r="J1258" t="s">
        <v>14</v>
      </c>
      <c r="K1258">
        <f t="shared" si="114"/>
        <v>1152</v>
      </c>
      <c r="M1258" t="s">
        <v>23</v>
      </c>
      <c r="N1258">
        <f t="shared" si="116"/>
        <v>1147</v>
      </c>
      <c r="P1258" t="s">
        <v>12</v>
      </c>
      <c r="Q1258">
        <f t="shared" si="117"/>
        <v>1168</v>
      </c>
    </row>
    <row r="1259" spans="1:17" x14ac:dyDescent="0.4">
      <c r="A1259" t="s">
        <v>20</v>
      </c>
      <c r="B1259">
        <f t="shared" si="118"/>
        <v>1132</v>
      </c>
      <c r="D1259" t="s">
        <v>20</v>
      </c>
      <c r="E1259">
        <f t="shared" si="115"/>
        <v>1175</v>
      </c>
      <c r="G1259" t="s">
        <v>9</v>
      </c>
      <c r="H1259">
        <f t="shared" si="119"/>
        <v>1136</v>
      </c>
      <c r="J1259" t="s">
        <v>9</v>
      </c>
      <c r="K1259">
        <f t="shared" si="114"/>
        <v>1153</v>
      </c>
      <c r="M1259" t="s">
        <v>14</v>
      </c>
      <c r="N1259">
        <f t="shared" si="116"/>
        <v>1148</v>
      </c>
      <c r="P1259" t="s">
        <v>25</v>
      </c>
      <c r="Q1259">
        <f t="shared" si="117"/>
        <v>1169</v>
      </c>
    </row>
    <row r="1260" spans="1:17" x14ac:dyDescent="0.4">
      <c r="A1260" t="s">
        <v>8</v>
      </c>
      <c r="B1260">
        <f t="shared" si="118"/>
        <v>1133</v>
      </c>
      <c r="D1260" t="s">
        <v>8</v>
      </c>
      <c r="E1260">
        <f t="shared" si="115"/>
        <v>1176</v>
      </c>
      <c r="G1260" t="s">
        <v>8</v>
      </c>
      <c r="H1260">
        <f t="shared" si="119"/>
        <v>1137</v>
      </c>
      <c r="J1260" t="s">
        <v>8</v>
      </c>
      <c r="K1260">
        <f t="shared" si="114"/>
        <v>1154</v>
      </c>
      <c r="M1260" t="s">
        <v>8</v>
      </c>
      <c r="N1260">
        <f t="shared" si="116"/>
        <v>1149</v>
      </c>
      <c r="P1260" t="s">
        <v>8</v>
      </c>
      <c r="Q1260">
        <f t="shared" si="117"/>
        <v>1170</v>
      </c>
    </row>
    <row r="1261" spans="1:17" x14ac:dyDescent="0.4">
      <c r="A1261" t="s">
        <v>23</v>
      </c>
      <c r="B1261">
        <f t="shared" si="118"/>
        <v>1134</v>
      </c>
      <c r="D1261" t="s">
        <v>10</v>
      </c>
      <c r="E1261">
        <f t="shared" si="115"/>
        <v>1177</v>
      </c>
      <c r="G1261" t="s">
        <v>14</v>
      </c>
      <c r="H1261">
        <f t="shared" si="119"/>
        <v>1138</v>
      </c>
      <c r="J1261" t="s">
        <v>15</v>
      </c>
      <c r="K1261">
        <f t="shared" si="114"/>
        <v>1155</v>
      </c>
      <c r="M1261" t="s">
        <v>14</v>
      </c>
      <c r="N1261">
        <f t="shared" si="116"/>
        <v>1150</v>
      </c>
      <c r="P1261" t="s">
        <v>14</v>
      </c>
      <c r="Q1261">
        <f t="shared" si="117"/>
        <v>1171</v>
      </c>
    </row>
    <row r="1262" spans="1:17" x14ac:dyDescent="0.4">
      <c r="A1262" t="s">
        <v>12</v>
      </c>
      <c r="B1262">
        <f t="shared" si="118"/>
        <v>1135</v>
      </c>
      <c r="D1262" t="s">
        <v>10</v>
      </c>
      <c r="E1262">
        <f t="shared" si="115"/>
        <v>1178</v>
      </c>
      <c r="G1262" t="s">
        <v>14</v>
      </c>
      <c r="H1262">
        <f t="shared" si="119"/>
        <v>1139</v>
      </c>
      <c r="J1262" t="s">
        <v>11</v>
      </c>
      <c r="K1262">
        <f t="shared" si="114"/>
        <v>1156</v>
      </c>
      <c r="M1262" t="s">
        <v>13</v>
      </c>
      <c r="N1262">
        <f t="shared" si="116"/>
        <v>1151</v>
      </c>
      <c r="P1262" t="s">
        <v>15</v>
      </c>
      <c r="Q1262">
        <f t="shared" si="117"/>
        <v>1172</v>
      </c>
    </row>
    <row r="1263" spans="1:17" x14ac:dyDescent="0.4">
      <c r="A1263" t="s">
        <v>8</v>
      </c>
      <c r="B1263">
        <f t="shared" si="118"/>
        <v>1136</v>
      </c>
      <c r="D1263" t="s">
        <v>8</v>
      </c>
      <c r="E1263">
        <f t="shared" si="115"/>
        <v>1179</v>
      </c>
      <c r="G1263" t="s">
        <v>8</v>
      </c>
      <c r="H1263">
        <f t="shared" si="119"/>
        <v>1140</v>
      </c>
      <c r="J1263" t="s">
        <v>8</v>
      </c>
      <c r="K1263">
        <f t="shared" si="114"/>
        <v>1157</v>
      </c>
      <c r="M1263" t="s">
        <v>8</v>
      </c>
      <c r="N1263">
        <f t="shared" si="116"/>
        <v>1152</v>
      </c>
      <c r="P1263" t="s">
        <v>8</v>
      </c>
      <c r="Q1263">
        <f t="shared" si="117"/>
        <v>1173</v>
      </c>
    </row>
    <row r="1264" spans="1:17" x14ac:dyDescent="0.4">
      <c r="A1264" t="s">
        <v>15</v>
      </c>
      <c r="B1264">
        <f t="shared" si="118"/>
        <v>1137</v>
      </c>
      <c r="D1264" t="s">
        <v>16</v>
      </c>
      <c r="E1264">
        <f t="shared" si="115"/>
        <v>1180</v>
      </c>
      <c r="G1264" t="s">
        <v>15</v>
      </c>
      <c r="H1264">
        <f t="shared" si="119"/>
        <v>1141</v>
      </c>
      <c r="J1264" t="s">
        <v>10</v>
      </c>
      <c r="K1264">
        <f t="shared" si="114"/>
        <v>1158</v>
      </c>
      <c r="M1264" t="s">
        <v>8</v>
      </c>
      <c r="N1264">
        <f t="shared" si="116"/>
        <v>1153</v>
      </c>
      <c r="P1264" t="s">
        <v>19</v>
      </c>
      <c r="Q1264">
        <f t="shared" si="117"/>
        <v>1174</v>
      </c>
    </row>
    <row r="1265" spans="1:17" x14ac:dyDescent="0.4">
      <c r="A1265" t="s">
        <v>14</v>
      </c>
      <c r="B1265">
        <f t="shared" si="118"/>
        <v>1138</v>
      </c>
      <c r="D1265" t="s">
        <v>14</v>
      </c>
      <c r="E1265">
        <f t="shared" si="115"/>
        <v>1181</v>
      </c>
      <c r="G1265" t="s">
        <v>14</v>
      </c>
      <c r="H1265">
        <f t="shared" si="119"/>
        <v>1142</v>
      </c>
      <c r="J1265" t="s">
        <v>14</v>
      </c>
      <c r="K1265">
        <f t="shared" si="114"/>
        <v>1159</v>
      </c>
      <c r="M1265" t="s">
        <v>8</v>
      </c>
      <c r="N1265">
        <f t="shared" si="116"/>
        <v>1154</v>
      </c>
      <c r="P1265" t="s">
        <v>14</v>
      </c>
      <c r="Q1265">
        <f t="shared" si="117"/>
        <v>1175</v>
      </c>
    </row>
    <row r="1266" spans="1:17" x14ac:dyDescent="0.4">
      <c r="A1266" t="s">
        <v>8</v>
      </c>
      <c r="B1266">
        <f t="shared" si="118"/>
        <v>1139</v>
      </c>
      <c r="D1266" t="s">
        <v>8</v>
      </c>
      <c r="E1266">
        <f t="shared" si="115"/>
        <v>1182</v>
      </c>
      <c r="G1266" t="s">
        <v>8</v>
      </c>
      <c r="H1266">
        <f t="shared" si="119"/>
        <v>1143</v>
      </c>
      <c r="J1266" t="s">
        <v>8</v>
      </c>
      <c r="K1266">
        <f t="shared" si="114"/>
        <v>1160</v>
      </c>
      <c r="M1266" t="s">
        <v>8</v>
      </c>
      <c r="N1266">
        <f t="shared" si="116"/>
        <v>1155</v>
      </c>
      <c r="P1266" t="s">
        <v>8</v>
      </c>
      <c r="Q1266">
        <f t="shared" si="117"/>
        <v>1176</v>
      </c>
    </row>
    <row r="1267" spans="1:17" x14ac:dyDescent="0.4">
      <c r="A1267" t="s">
        <v>17</v>
      </c>
      <c r="B1267">
        <f t="shared" si="118"/>
        <v>1140</v>
      </c>
      <c r="D1267" t="s">
        <v>12</v>
      </c>
      <c r="E1267">
        <f t="shared" si="115"/>
        <v>1183</v>
      </c>
      <c r="G1267" t="s">
        <v>18</v>
      </c>
      <c r="H1267">
        <f t="shared" si="119"/>
        <v>1144</v>
      </c>
      <c r="J1267" t="s">
        <v>25</v>
      </c>
      <c r="K1267">
        <f t="shared" si="114"/>
        <v>1161</v>
      </c>
      <c r="M1267" t="s">
        <v>26</v>
      </c>
      <c r="N1267">
        <f t="shared" si="116"/>
        <v>1156</v>
      </c>
      <c r="P1267" t="s">
        <v>15</v>
      </c>
      <c r="Q1267">
        <f t="shared" si="117"/>
        <v>1177</v>
      </c>
    </row>
    <row r="1268" spans="1:17" x14ac:dyDescent="0.4">
      <c r="A1268" t="s">
        <v>14</v>
      </c>
      <c r="B1268">
        <f t="shared" si="118"/>
        <v>1141</v>
      </c>
      <c r="D1268" t="s">
        <v>14</v>
      </c>
      <c r="E1268">
        <f t="shared" si="115"/>
        <v>1184</v>
      </c>
      <c r="G1268" t="s">
        <v>14</v>
      </c>
      <c r="H1268">
        <f t="shared" si="119"/>
        <v>1145</v>
      </c>
      <c r="J1268" t="s">
        <v>14</v>
      </c>
      <c r="K1268">
        <f t="shared" si="114"/>
        <v>1162</v>
      </c>
      <c r="M1268" t="s">
        <v>14</v>
      </c>
      <c r="N1268">
        <f t="shared" si="116"/>
        <v>1157</v>
      </c>
      <c r="P1268" t="s">
        <v>25</v>
      </c>
      <c r="Q1268">
        <f t="shared" si="117"/>
        <v>1178</v>
      </c>
    </row>
    <row r="1269" spans="1:17" x14ac:dyDescent="0.4">
      <c r="A1269" t="s">
        <v>8</v>
      </c>
      <c r="B1269">
        <f t="shared" si="118"/>
        <v>1142</v>
      </c>
      <c r="D1269" t="s">
        <v>8</v>
      </c>
      <c r="E1269">
        <f t="shared" si="115"/>
        <v>1185</v>
      </c>
      <c r="G1269" t="s">
        <v>8</v>
      </c>
      <c r="H1269">
        <f t="shared" si="119"/>
        <v>1146</v>
      </c>
      <c r="J1269" t="s">
        <v>8</v>
      </c>
      <c r="K1269">
        <f t="shared" si="114"/>
        <v>1163</v>
      </c>
      <c r="M1269" t="s">
        <v>8</v>
      </c>
      <c r="N1269">
        <f t="shared" si="116"/>
        <v>1158</v>
      </c>
      <c r="P1269" t="s">
        <v>8</v>
      </c>
      <c r="Q1269">
        <f t="shared" si="117"/>
        <v>1179</v>
      </c>
    </row>
    <row r="1270" spans="1:17" x14ac:dyDescent="0.4">
      <c r="A1270" t="s">
        <v>14</v>
      </c>
      <c r="B1270">
        <f t="shared" si="118"/>
        <v>1143</v>
      </c>
      <c r="D1270" t="s">
        <v>15</v>
      </c>
      <c r="E1270">
        <f t="shared" si="115"/>
        <v>1186</v>
      </c>
      <c r="G1270" t="s">
        <v>19</v>
      </c>
      <c r="H1270">
        <f t="shared" si="119"/>
        <v>1147</v>
      </c>
      <c r="J1270" t="s">
        <v>14</v>
      </c>
      <c r="K1270">
        <f t="shared" si="114"/>
        <v>1164</v>
      </c>
      <c r="M1270" t="s">
        <v>11</v>
      </c>
      <c r="N1270">
        <f t="shared" si="116"/>
        <v>1159</v>
      </c>
      <c r="P1270" t="s">
        <v>14</v>
      </c>
      <c r="Q1270">
        <f t="shared" si="117"/>
        <v>1180</v>
      </c>
    </row>
    <row r="1271" spans="1:17" x14ac:dyDescent="0.4">
      <c r="A1271" t="s">
        <v>17</v>
      </c>
      <c r="B1271">
        <f t="shared" si="118"/>
        <v>1144</v>
      </c>
      <c r="D1271" t="s">
        <v>14</v>
      </c>
      <c r="E1271">
        <f t="shared" si="115"/>
        <v>1187</v>
      </c>
      <c r="G1271" t="s">
        <v>14</v>
      </c>
      <c r="H1271">
        <f t="shared" si="119"/>
        <v>1148</v>
      </c>
      <c r="J1271" t="s">
        <v>14</v>
      </c>
      <c r="K1271">
        <f t="shared" si="114"/>
        <v>1165</v>
      </c>
      <c r="M1271" t="s">
        <v>14</v>
      </c>
      <c r="N1271">
        <f t="shared" si="116"/>
        <v>1160</v>
      </c>
      <c r="P1271" t="s">
        <v>20</v>
      </c>
      <c r="Q1271">
        <f t="shared" si="117"/>
        <v>1181</v>
      </c>
    </row>
    <row r="1272" spans="1:17" x14ac:dyDescent="0.4">
      <c r="A1272" t="s">
        <v>8</v>
      </c>
      <c r="B1272">
        <f t="shared" si="118"/>
        <v>1145</v>
      </c>
      <c r="D1272" t="s">
        <v>8</v>
      </c>
      <c r="E1272">
        <f t="shared" si="115"/>
        <v>1188</v>
      </c>
      <c r="G1272" t="s">
        <v>8</v>
      </c>
      <c r="H1272">
        <f t="shared" si="119"/>
        <v>1149</v>
      </c>
      <c r="J1272" t="s">
        <v>8</v>
      </c>
      <c r="K1272">
        <f t="shared" si="114"/>
        <v>1166</v>
      </c>
      <c r="M1272" t="s">
        <v>8</v>
      </c>
      <c r="N1272">
        <f t="shared" si="116"/>
        <v>1161</v>
      </c>
      <c r="P1272" t="s">
        <v>8</v>
      </c>
      <c r="Q1272">
        <f t="shared" si="117"/>
        <v>1182</v>
      </c>
    </row>
    <row r="1273" spans="1:17" x14ac:dyDescent="0.4">
      <c r="A1273" t="s">
        <v>14</v>
      </c>
      <c r="B1273">
        <f t="shared" si="118"/>
        <v>1146</v>
      </c>
      <c r="D1273" t="s">
        <v>18</v>
      </c>
      <c r="E1273">
        <f t="shared" si="115"/>
        <v>1189</v>
      </c>
      <c r="G1273" t="s">
        <v>14</v>
      </c>
      <c r="H1273">
        <f t="shared" si="119"/>
        <v>1150</v>
      </c>
      <c r="J1273" t="s">
        <v>25</v>
      </c>
      <c r="K1273">
        <f t="shared" si="114"/>
        <v>1167</v>
      </c>
      <c r="M1273" t="s">
        <v>14</v>
      </c>
      <c r="N1273">
        <f t="shared" si="116"/>
        <v>1162</v>
      </c>
      <c r="P1273" t="s">
        <v>18</v>
      </c>
      <c r="Q1273">
        <f t="shared" si="117"/>
        <v>1183</v>
      </c>
    </row>
    <row r="1274" spans="1:17" x14ac:dyDescent="0.4">
      <c r="A1274" t="s">
        <v>12</v>
      </c>
      <c r="B1274">
        <f t="shared" si="118"/>
        <v>1147</v>
      </c>
      <c r="D1274" t="s">
        <v>14</v>
      </c>
      <c r="E1274">
        <f t="shared" si="115"/>
        <v>1190</v>
      </c>
      <c r="G1274" t="s">
        <v>7</v>
      </c>
      <c r="H1274">
        <f t="shared" si="119"/>
        <v>1151</v>
      </c>
      <c r="J1274" t="s">
        <v>20</v>
      </c>
      <c r="K1274">
        <f t="shared" si="114"/>
        <v>1168</v>
      </c>
      <c r="M1274" t="s">
        <v>14</v>
      </c>
      <c r="N1274">
        <f t="shared" si="116"/>
        <v>1163</v>
      </c>
      <c r="P1274" t="s">
        <v>14</v>
      </c>
      <c r="Q1274">
        <f t="shared" si="117"/>
        <v>1184</v>
      </c>
    </row>
    <row r="1275" spans="1:17" x14ac:dyDescent="0.4">
      <c r="A1275" t="s">
        <v>8</v>
      </c>
      <c r="B1275">
        <f t="shared" si="118"/>
        <v>1148</v>
      </c>
      <c r="D1275" t="s">
        <v>8</v>
      </c>
      <c r="E1275">
        <f t="shared" si="115"/>
        <v>1191</v>
      </c>
      <c r="G1275" t="s">
        <v>8</v>
      </c>
      <c r="H1275">
        <f t="shared" si="119"/>
        <v>1152</v>
      </c>
      <c r="J1275" t="s">
        <v>8</v>
      </c>
      <c r="K1275">
        <f t="shared" si="114"/>
        <v>1169</v>
      </c>
      <c r="M1275" t="s">
        <v>8</v>
      </c>
      <c r="N1275">
        <f t="shared" si="116"/>
        <v>1164</v>
      </c>
      <c r="P1275" t="s">
        <v>8</v>
      </c>
      <c r="Q1275">
        <f t="shared" si="117"/>
        <v>1185</v>
      </c>
    </row>
    <row r="1276" spans="1:17" x14ac:dyDescent="0.4">
      <c r="A1276" t="s">
        <v>11</v>
      </c>
      <c r="B1276">
        <f t="shared" si="118"/>
        <v>1149</v>
      </c>
      <c r="D1276" t="s">
        <v>15</v>
      </c>
      <c r="E1276">
        <f t="shared" si="115"/>
        <v>1192</v>
      </c>
      <c r="G1276" t="s">
        <v>25</v>
      </c>
      <c r="H1276">
        <f t="shared" si="119"/>
        <v>1153</v>
      </c>
      <c r="J1276" t="s">
        <v>14</v>
      </c>
      <c r="K1276">
        <f t="shared" si="114"/>
        <v>1170</v>
      </c>
      <c r="M1276" t="s">
        <v>23</v>
      </c>
      <c r="N1276">
        <f t="shared" si="116"/>
        <v>1165</v>
      </c>
      <c r="P1276" t="s">
        <v>18</v>
      </c>
      <c r="Q1276">
        <f t="shared" si="117"/>
        <v>1186</v>
      </c>
    </row>
    <row r="1277" spans="1:17" x14ac:dyDescent="0.4">
      <c r="A1277" t="s">
        <v>20</v>
      </c>
      <c r="B1277">
        <f t="shared" si="118"/>
        <v>1150</v>
      </c>
      <c r="D1277" t="s">
        <v>9</v>
      </c>
      <c r="E1277">
        <f t="shared" si="115"/>
        <v>1193</v>
      </c>
      <c r="G1277" t="s">
        <v>9</v>
      </c>
      <c r="H1277">
        <f t="shared" si="119"/>
        <v>1154</v>
      </c>
      <c r="J1277" t="s">
        <v>19</v>
      </c>
      <c r="K1277">
        <f t="shared" si="114"/>
        <v>1171</v>
      </c>
      <c r="M1277" t="s">
        <v>20</v>
      </c>
      <c r="N1277">
        <f t="shared" si="116"/>
        <v>1166</v>
      </c>
      <c r="P1277" t="s">
        <v>14</v>
      </c>
      <c r="Q1277">
        <f t="shared" si="117"/>
        <v>1187</v>
      </c>
    </row>
    <row r="1278" spans="1:17" x14ac:dyDescent="0.4">
      <c r="A1278" t="s">
        <v>8</v>
      </c>
      <c r="B1278">
        <f t="shared" si="118"/>
        <v>1151</v>
      </c>
      <c r="D1278" t="s">
        <v>8</v>
      </c>
      <c r="E1278">
        <f t="shared" si="115"/>
        <v>1194</v>
      </c>
      <c r="G1278" t="s">
        <v>8</v>
      </c>
      <c r="H1278">
        <f t="shared" si="119"/>
        <v>1155</v>
      </c>
      <c r="J1278" t="s">
        <v>8</v>
      </c>
      <c r="K1278">
        <f t="shared" si="114"/>
        <v>1172</v>
      </c>
      <c r="M1278" t="s">
        <v>8</v>
      </c>
      <c r="N1278">
        <f t="shared" si="116"/>
        <v>1167</v>
      </c>
      <c r="P1278" t="s">
        <v>8</v>
      </c>
      <c r="Q1278">
        <f t="shared" si="117"/>
        <v>1188</v>
      </c>
    </row>
    <row r="1279" spans="1:17" x14ac:dyDescent="0.4">
      <c r="A1279" t="s">
        <v>23</v>
      </c>
      <c r="B1279">
        <f t="shared" si="118"/>
        <v>1152</v>
      </c>
      <c r="D1279" t="s">
        <v>25</v>
      </c>
      <c r="E1279">
        <f t="shared" si="115"/>
        <v>1195</v>
      </c>
      <c r="G1279" t="s">
        <v>10</v>
      </c>
      <c r="H1279">
        <f t="shared" si="119"/>
        <v>1156</v>
      </c>
      <c r="J1279" t="s">
        <v>19</v>
      </c>
      <c r="K1279">
        <f t="shared" si="114"/>
        <v>1173</v>
      </c>
      <c r="M1279" t="s">
        <v>20</v>
      </c>
      <c r="N1279">
        <f t="shared" si="116"/>
        <v>1168</v>
      </c>
      <c r="P1279" t="s">
        <v>15</v>
      </c>
      <c r="Q1279">
        <f t="shared" si="117"/>
        <v>1189</v>
      </c>
    </row>
    <row r="1280" spans="1:17" x14ac:dyDescent="0.4">
      <c r="A1280" t="s">
        <v>14</v>
      </c>
      <c r="B1280">
        <f t="shared" si="118"/>
        <v>1153</v>
      </c>
      <c r="D1280" t="s">
        <v>9</v>
      </c>
      <c r="E1280">
        <f t="shared" si="115"/>
        <v>1196</v>
      </c>
      <c r="G1280" t="s">
        <v>11</v>
      </c>
      <c r="H1280">
        <f t="shared" si="119"/>
        <v>1157</v>
      </c>
      <c r="J1280" t="s">
        <v>14</v>
      </c>
      <c r="K1280">
        <f t="shared" si="114"/>
        <v>1174</v>
      </c>
      <c r="M1280" t="s">
        <v>14</v>
      </c>
      <c r="N1280">
        <f t="shared" si="116"/>
        <v>1169</v>
      </c>
      <c r="P1280" t="s">
        <v>26</v>
      </c>
      <c r="Q1280">
        <f t="shared" si="117"/>
        <v>1190</v>
      </c>
    </row>
    <row r="1281" spans="1:17" x14ac:dyDescent="0.4">
      <c r="A1281" t="s">
        <v>8</v>
      </c>
      <c r="B1281">
        <f t="shared" si="118"/>
        <v>1154</v>
      </c>
      <c r="D1281" t="s">
        <v>8</v>
      </c>
      <c r="E1281">
        <f t="shared" si="115"/>
        <v>1197</v>
      </c>
      <c r="G1281" t="s">
        <v>8</v>
      </c>
      <c r="H1281">
        <f t="shared" si="119"/>
        <v>1158</v>
      </c>
      <c r="J1281" t="s">
        <v>8</v>
      </c>
      <c r="K1281">
        <f t="shared" si="114"/>
        <v>1175</v>
      </c>
      <c r="M1281" t="s">
        <v>8</v>
      </c>
      <c r="N1281">
        <f t="shared" si="116"/>
        <v>1170</v>
      </c>
      <c r="P1281" t="s">
        <v>8</v>
      </c>
      <c r="Q1281">
        <f t="shared" si="117"/>
        <v>1191</v>
      </c>
    </row>
    <row r="1282" spans="1:17" x14ac:dyDescent="0.4">
      <c r="A1282" t="s">
        <v>19</v>
      </c>
      <c r="B1282">
        <f t="shared" si="118"/>
        <v>1155</v>
      </c>
      <c r="D1282" t="s">
        <v>15</v>
      </c>
      <c r="E1282">
        <f t="shared" si="115"/>
        <v>1198</v>
      </c>
      <c r="G1282" t="s">
        <v>9</v>
      </c>
      <c r="H1282">
        <f t="shared" si="119"/>
        <v>1159</v>
      </c>
      <c r="J1282" t="s">
        <v>15</v>
      </c>
      <c r="K1282">
        <f t="shared" si="114"/>
        <v>1176</v>
      </c>
      <c r="M1282" t="s">
        <v>11</v>
      </c>
      <c r="N1282">
        <f t="shared" si="116"/>
        <v>1171</v>
      </c>
      <c r="P1282" t="s">
        <v>15</v>
      </c>
      <c r="Q1282">
        <f t="shared" si="117"/>
        <v>1192</v>
      </c>
    </row>
    <row r="1283" spans="1:17" x14ac:dyDescent="0.4">
      <c r="A1283" t="s">
        <v>10</v>
      </c>
      <c r="B1283">
        <f t="shared" si="118"/>
        <v>1156</v>
      </c>
      <c r="D1283" t="s">
        <v>26</v>
      </c>
      <c r="E1283">
        <f t="shared" si="115"/>
        <v>1199</v>
      </c>
      <c r="G1283" t="s">
        <v>10</v>
      </c>
      <c r="H1283">
        <f t="shared" si="119"/>
        <v>1160</v>
      </c>
      <c r="J1283" t="s">
        <v>24</v>
      </c>
      <c r="K1283">
        <f t="shared" ref="K1283:K1346" si="120">IF(J1283="-",K1282+0,K1282+1)</f>
        <v>1177</v>
      </c>
      <c r="M1283" t="s">
        <v>10</v>
      </c>
      <c r="N1283">
        <f t="shared" si="116"/>
        <v>1172</v>
      </c>
      <c r="P1283" t="s">
        <v>24</v>
      </c>
      <c r="Q1283">
        <f t="shared" si="117"/>
        <v>1193</v>
      </c>
    </row>
    <row r="1284" spans="1:17" x14ac:dyDescent="0.4">
      <c r="A1284" t="s">
        <v>8</v>
      </c>
      <c r="B1284">
        <f t="shared" si="118"/>
        <v>1157</v>
      </c>
      <c r="D1284" t="s">
        <v>8</v>
      </c>
      <c r="E1284">
        <f t="shared" si="115"/>
        <v>1200</v>
      </c>
      <c r="G1284" t="s">
        <v>8</v>
      </c>
      <c r="H1284">
        <f t="shared" si="119"/>
        <v>1161</v>
      </c>
      <c r="J1284" t="s">
        <v>8</v>
      </c>
      <c r="K1284">
        <f t="shared" si="120"/>
        <v>1178</v>
      </c>
      <c r="M1284" t="s">
        <v>8</v>
      </c>
      <c r="N1284">
        <f t="shared" si="116"/>
        <v>1173</v>
      </c>
      <c r="P1284" t="s">
        <v>8</v>
      </c>
      <c r="Q1284">
        <f t="shared" si="117"/>
        <v>1194</v>
      </c>
    </row>
    <row r="1285" spans="1:17" x14ac:dyDescent="0.4">
      <c r="A1285" t="s">
        <v>25</v>
      </c>
      <c r="B1285">
        <f t="shared" si="118"/>
        <v>1158</v>
      </c>
      <c r="D1285" t="s">
        <v>15</v>
      </c>
      <c r="E1285">
        <f t="shared" si="115"/>
        <v>1201</v>
      </c>
      <c r="G1285" t="s">
        <v>25</v>
      </c>
      <c r="H1285">
        <f t="shared" si="119"/>
        <v>1162</v>
      </c>
      <c r="J1285" t="s">
        <v>15</v>
      </c>
      <c r="K1285">
        <f t="shared" si="120"/>
        <v>1179</v>
      </c>
      <c r="M1285" t="s">
        <v>25</v>
      </c>
      <c r="N1285">
        <f t="shared" si="116"/>
        <v>1174</v>
      </c>
      <c r="P1285" t="s">
        <v>15</v>
      </c>
      <c r="Q1285">
        <f t="shared" si="117"/>
        <v>1195</v>
      </c>
    </row>
    <row r="1286" spans="1:17" x14ac:dyDescent="0.4">
      <c r="A1286" t="s">
        <v>14</v>
      </c>
      <c r="B1286">
        <f t="shared" si="118"/>
        <v>1159</v>
      </c>
      <c r="D1286" t="s">
        <v>14</v>
      </c>
      <c r="E1286">
        <f t="shared" si="115"/>
        <v>1202</v>
      </c>
      <c r="G1286" t="s">
        <v>14</v>
      </c>
      <c r="H1286">
        <f t="shared" si="119"/>
        <v>1163</v>
      </c>
      <c r="J1286" t="s">
        <v>26</v>
      </c>
      <c r="K1286">
        <f t="shared" si="120"/>
        <v>1180</v>
      </c>
      <c r="M1286" t="s">
        <v>14</v>
      </c>
      <c r="N1286">
        <f t="shared" si="116"/>
        <v>1175</v>
      </c>
      <c r="P1286" t="s">
        <v>14</v>
      </c>
      <c r="Q1286">
        <f t="shared" si="117"/>
        <v>1196</v>
      </c>
    </row>
    <row r="1287" spans="1:17" x14ac:dyDescent="0.4">
      <c r="A1287" t="s">
        <v>8</v>
      </c>
      <c r="B1287">
        <f t="shared" si="118"/>
        <v>1160</v>
      </c>
      <c r="D1287" t="s">
        <v>8</v>
      </c>
      <c r="E1287">
        <f t="shared" si="115"/>
        <v>1203</v>
      </c>
      <c r="G1287" t="s">
        <v>8</v>
      </c>
      <c r="H1287">
        <f t="shared" si="119"/>
        <v>1164</v>
      </c>
      <c r="J1287" t="s">
        <v>8</v>
      </c>
      <c r="K1287">
        <f t="shared" si="120"/>
        <v>1181</v>
      </c>
      <c r="M1287" t="s">
        <v>8</v>
      </c>
      <c r="N1287">
        <f t="shared" si="116"/>
        <v>1176</v>
      </c>
      <c r="P1287" t="s">
        <v>8</v>
      </c>
      <c r="Q1287">
        <f t="shared" si="117"/>
        <v>1197</v>
      </c>
    </row>
    <row r="1288" spans="1:17" x14ac:dyDescent="0.4">
      <c r="A1288" t="s">
        <v>19</v>
      </c>
      <c r="B1288">
        <f t="shared" si="118"/>
        <v>1161</v>
      </c>
      <c r="D1288" t="s">
        <v>17</v>
      </c>
      <c r="E1288">
        <f t="shared" si="115"/>
        <v>1204</v>
      </c>
      <c r="G1288" t="s">
        <v>14</v>
      </c>
      <c r="H1288">
        <f t="shared" si="119"/>
        <v>1165</v>
      </c>
      <c r="J1288" t="s">
        <v>15</v>
      </c>
      <c r="K1288">
        <f t="shared" si="120"/>
        <v>1182</v>
      </c>
      <c r="M1288" t="s">
        <v>14</v>
      </c>
      <c r="N1288">
        <f t="shared" si="116"/>
        <v>1177</v>
      </c>
      <c r="P1288" t="s">
        <v>17</v>
      </c>
      <c r="Q1288">
        <f t="shared" si="117"/>
        <v>1198</v>
      </c>
    </row>
    <row r="1289" spans="1:17" x14ac:dyDescent="0.4">
      <c r="A1289" t="s">
        <v>12</v>
      </c>
      <c r="B1289">
        <f t="shared" si="118"/>
        <v>1162</v>
      </c>
      <c r="D1289" t="s">
        <v>20</v>
      </c>
      <c r="E1289">
        <f t="shared" si="115"/>
        <v>1205</v>
      </c>
      <c r="G1289" t="s">
        <v>12</v>
      </c>
      <c r="H1289">
        <f t="shared" si="119"/>
        <v>1166</v>
      </c>
      <c r="J1289" t="s">
        <v>20</v>
      </c>
      <c r="K1289">
        <f t="shared" si="120"/>
        <v>1183</v>
      </c>
      <c r="M1289" t="s">
        <v>12</v>
      </c>
      <c r="N1289">
        <f t="shared" si="116"/>
        <v>1178</v>
      </c>
      <c r="P1289" t="s">
        <v>20</v>
      </c>
      <c r="Q1289">
        <f t="shared" si="117"/>
        <v>1199</v>
      </c>
    </row>
    <row r="1290" spans="1:17" x14ac:dyDescent="0.4">
      <c r="A1290" t="s">
        <v>8</v>
      </c>
      <c r="B1290">
        <f t="shared" si="118"/>
        <v>1163</v>
      </c>
      <c r="D1290" t="s">
        <v>8</v>
      </c>
      <c r="E1290">
        <f t="shared" si="115"/>
        <v>1206</v>
      </c>
      <c r="G1290" t="s">
        <v>8</v>
      </c>
      <c r="H1290">
        <f t="shared" si="119"/>
        <v>1167</v>
      </c>
      <c r="J1290" t="s">
        <v>8</v>
      </c>
      <c r="K1290">
        <f t="shared" si="120"/>
        <v>1184</v>
      </c>
      <c r="M1290" t="s">
        <v>8</v>
      </c>
      <c r="N1290">
        <f t="shared" si="116"/>
        <v>1179</v>
      </c>
      <c r="P1290" t="s">
        <v>8</v>
      </c>
      <c r="Q1290">
        <f t="shared" si="117"/>
        <v>1200</v>
      </c>
    </row>
    <row r="1291" spans="1:17" x14ac:dyDescent="0.4">
      <c r="A1291" t="s">
        <v>23</v>
      </c>
      <c r="B1291">
        <f t="shared" si="118"/>
        <v>1164</v>
      </c>
      <c r="D1291" t="s">
        <v>18</v>
      </c>
      <c r="E1291">
        <f t="shared" ref="E1291:E1354" si="121">IF(D1291="-",E1290+0,E1290+1)</f>
        <v>1207</v>
      </c>
      <c r="G1291" t="s">
        <v>23</v>
      </c>
      <c r="H1291">
        <f t="shared" si="119"/>
        <v>1168</v>
      </c>
      <c r="J1291" t="s">
        <v>11</v>
      </c>
      <c r="K1291">
        <f t="shared" si="120"/>
        <v>1185</v>
      </c>
      <c r="M1291" t="s">
        <v>11</v>
      </c>
      <c r="N1291">
        <f t="shared" si="116"/>
        <v>1180</v>
      </c>
      <c r="P1291" t="s">
        <v>17</v>
      </c>
      <c r="Q1291">
        <f t="shared" si="117"/>
        <v>1201</v>
      </c>
    </row>
    <row r="1292" spans="1:17" x14ac:dyDescent="0.4">
      <c r="A1292" t="s">
        <v>20</v>
      </c>
      <c r="B1292">
        <f t="shared" si="118"/>
        <v>1165</v>
      </c>
      <c r="D1292" t="s">
        <v>14</v>
      </c>
      <c r="E1292">
        <f t="shared" si="121"/>
        <v>1208</v>
      </c>
      <c r="G1292" t="s">
        <v>20</v>
      </c>
      <c r="H1292">
        <f t="shared" si="119"/>
        <v>1169</v>
      </c>
      <c r="J1292" t="s">
        <v>20</v>
      </c>
      <c r="K1292">
        <f t="shared" si="120"/>
        <v>1186</v>
      </c>
      <c r="M1292" t="s">
        <v>20</v>
      </c>
      <c r="N1292">
        <f t="shared" ref="N1292:N1355" si="122">IF(M1292="-",N1291+0,N1291+1)</f>
        <v>1181</v>
      </c>
      <c r="P1292" t="s">
        <v>26</v>
      </c>
      <c r="Q1292">
        <f t="shared" ref="Q1292:Q1355" si="123">IF(P1292="-",Q1291+0,Q1291+1)</f>
        <v>1202</v>
      </c>
    </row>
    <row r="1293" spans="1:17" x14ac:dyDescent="0.4">
      <c r="A1293" t="s">
        <v>8</v>
      </c>
      <c r="B1293">
        <f t="shared" si="118"/>
        <v>1166</v>
      </c>
      <c r="D1293" t="s">
        <v>8</v>
      </c>
      <c r="E1293">
        <f t="shared" si="121"/>
        <v>1209</v>
      </c>
      <c r="G1293" t="s">
        <v>8</v>
      </c>
      <c r="H1293">
        <f t="shared" si="119"/>
        <v>1170</v>
      </c>
      <c r="J1293" t="s">
        <v>8</v>
      </c>
      <c r="K1293">
        <f t="shared" si="120"/>
        <v>1187</v>
      </c>
      <c r="M1293" t="s">
        <v>8</v>
      </c>
      <c r="N1293">
        <f t="shared" si="122"/>
        <v>1182</v>
      </c>
      <c r="P1293" t="s">
        <v>8</v>
      </c>
      <c r="Q1293">
        <f t="shared" si="123"/>
        <v>1203</v>
      </c>
    </row>
    <row r="1294" spans="1:17" x14ac:dyDescent="0.4">
      <c r="A1294" t="s">
        <v>23</v>
      </c>
      <c r="B1294">
        <f t="shared" si="118"/>
        <v>1167</v>
      </c>
      <c r="D1294" t="s">
        <v>19</v>
      </c>
      <c r="E1294">
        <f t="shared" si="121"/>
        <v>1210</v>
      </c>
      <c r="G1294" t="s">
        <v>23</v>
      </c>
      <c r="H1294">
        <f t="shared" si="119"/>
        <v>1171</v>
      </c>
      <c r="J1294" t="s">
        <v>17</v>
      </c>
      <c r="K1294">
        <f t="shared" si="120"/>
        <v>1188</v>
      </c>
      <c r="M1294" t="s">
        <v>23</v>
      </c>
      <c r="N1294">
        <f t="shared" si="122"/>
        <v>1183</v>
      </c>
      <c r="P1294" t="s">
        <v>17</v>
      </c>
      <c r="Q1294">
        <f t="shared" si="123"/>
        <v>1204</v>
      </c>
    </row>
    <row r="1295" spans="1:17" x14ac:dyDescent="0.4">
      <c r="A1295" t="s">
        <v>14</v>
      </c>
      <c r="B1295">
        <f t="shared" si="118"/>
        <v>1168</v>
      </c>
      <c r="D1295" t="s">
        <v>14</v>
      </c>
      <c r="E1295">
        <f t="shared" si="121"/>
        <v>1211</v>
      </c>
      <c r="G1295" t="s">
        <v>17</v>
      </c>
      <c r="H1295">
        <f t="shared" si="119"/>
        <v>1172</v>
      </c>
      <c r="J1295" t="s">
        <v>20</v>
      </c>
      <c r="K1295">
        <f t="shared" si="120"/>
        <v>1189</v>
      </c>
      <c r="M1295" t="s">
        <v>14</v>
      </c>
      <c r="N1295">
        <f t="shared" si="122"/>
        <v>1184</v>
      </c>
      <c r="P1295" t="s">
        <v>14</v>
      </c>
      <c r="Q1295">
        <f t="shared" si="123"/>
        <v>1205</v>
      </c>
    </row>
    <row r="1296" spans="1:17" x14ac:dyDescent="0.4">
      <c r="A1296" t="s">
        <v>8</v>
      </c>
      <c r="B1296">
        <f t="shared" si="118"/>
        <v>1169</v>
      </c>
      <c r="D1296" t="s">
        <v>8</v>
      </c>
      <c r="E1296">
        <f t="shared" si="121"/>
        <v>1212</v>
      </c>
      <c r="G1296" t="s">
        <v>8</v>
      </c>
      <c r="H1296">
        <f t="shared" si="119"/>
        <v>1173</v>
      </c>
      <c r="J1296" t="s">
        <v>8</v>
      </c>
      <c r="K1296">
        <f t="shared" si="120"/>
        <v>1190</v>
      </c>
      <c r="M1296" t="s">
        <v>8</v>
      </c>
      <c r="N1296">
        <f t="shared" si="122"/>
        <v>1185</v>
      </c>
      <c r="P1296" t="s">
        <v>8</v>
      </c>
      <c r="Q1296">
        <f t="shared" si="123"/>
        <v>1206</v>
      </c>
    </row>
    <row r="1297" spans="1:18" x14ac:dyDescent="0.4">
      <c r="A1297" t="s">
        <v>15</v>
      </c>
      <c r="B1297">
        <f t="shared" si="118"/>
        <v>1170</v>
      </c>
      <c r="D1297" s="11" t="s">
        <v>19</v>
      </c>
      <c r="E1297" s="11">
        <f t="shared" si="121"/>
        <v>1213</v>
      </c>
      <c r="F1297" s="11">
        <v>18</v>
      </c>
      <c r="G1297" s="8" t="s">
        <v>15</v>
      </c>
      <c r="H1297" s="8">
        <f t="shared" si="119"/>
        <v>1174</v>
      </c>
      <c r="I1297" s="8">
        <v>20</v>
      </c>
      <c r="J1297" t="s">
        <v>12</v>
      </c>
      <c r="K1297">
        <f t="shared" si="120"/>
        <v>1191</v>
      </c>
      <c r="M1297" t="s">
        <v>11</v>
      </c>
      <c r="N1297">
        <f t="shared" si="122"/>
        <v>1186</v>
      </c>
      <c r="P1297" s="5" t="s">
        <v>14</v>
      </c>
      <c r="Q1297" s="5">
        <f t="shared" si="123"/>
        <v>1207</v>
      </c>
      <c r="R1297" s="5">
        <v>21</v>
      </c>
    </row>
    <row r="1298" spans="1:18" x14ac:dyDescent="0.4">
      <c r="A1298" t="s">
        <v>14</v>
      </c>
      <c r="B1298">
        <f t="shared" si="118"/>
        <v>1171</v>
      </c>
      <c r="D1298" s="11" t="s">
        <v>10</v>
      </c>
      <c r="E1298" s="11">
        <f t="shared" si="121"/>
        <v>1214</v>
      </c>
      <c r="F1298" s="11"/>
      <c r="G1298" s="8" t="s">
        <v>15</v>
      </c>
      <c r="H1298" s="8">
        <f t="shared" si="119"/>
        <v>1175</v>
      </c>
      <c r="I1298" s="8"/>
      <c r="J1298" t="s">
        <v>19</v>
      </c>
      <c r="K1298">
        <f t="shared" si="120"/>
        <v>1192</v>
      </c>
      <c r="M1298" t="s">
        <v>14</v>
      </c>
      <c r="N1298">
        <f t="shared" si="122"/>
        <v>1187</v>
      </c>
      <c r="P1298" s="5" t="s">
        <v>19</v>
      </c>
      <c r="Q1298" s="5">
        <f t="shared" si="123"/>
        <v>1208</v>
      </c>
      <c r="R1298" s="5"/>
    </row>
    <row r="1299" spans="1:18" x14ac:dyDescent="0.4">
      <c r="A1299" t="s">
        <v>8</v>
      </c>
      <c r="B1299">
        <f t="shared" ref="B1299:B1362" si="124">IF(A1299="-",B1298+0,B1298+1)</f>
        <v>1172</v>
      </c>
      <c r="D1299" s="11" t="s">
        <v>25</v>
      </c>
      <c r="E1299" s="11">
        <f t="shared" si="121"/>
        <v>1215</v>
      </c>
      <c r="F1299" s="11"/>
      <c r="G1299" s="8" t="s">
        <v>6</v>
      </c>
      <c r="H1299" s="8">
        <f t="shared" ref="H1299:H1362" si="125">IF(G1299="-",H1298+0,H1298+1)</f>
        <v>1175</v>
      </c>
      <c r="I1299" s="8"/>
      <c r="J1299" t="s">
        <v>8</v>
      </c>
      <c r="K1299">
        <f t="shared" si="120"/>
        <v>1193</v>
      </c>
      <c r="M1299" t="s">
        <v>8</v>
      </c>
      <c r="N1299">
        <f t="shared" si="122"/>
        <v>1188</v>
      </c>
      <c r="P1299" s="5" t="s">
        <v>25</v>
      </c>
      <c r="Q1299" s="5">
        <f t="shared" si="123"/>
        <v>1209</v>
      </c>
      <c r="R1299" s="5"/>
    </row>
    <row r="1300" spans="1:18" x14ac:dyDescent="0.4">
      <c r="A1300" s="13" t="s">
        <v>9</v>
      </c>
      <c r="B1300" s="13">
        <f t="shared" si="124"/>
        <v>1173</v>
      </c>
      <c r="C1300" s="13">
        <v>19</v>
      </c>
      <c r="D1300" s="11" t="s">
        <v>26</v>
      </c>
      <c r="E1300" s="11">
        <f t="shared" si="121"/>
        <v>1216</v>
      </c>
      <c r="F1300" s="11"/>
      <c r="G1300" s="8" t="s">
        <v>9</v>
      </c>
      <c r="H1300" s="8">
        <f t="shared" si="125"/>
        <v>1176</v>
      </c>
      <c r="I1300" s="8"/>
      <c r="J1300" s="7" t="s">
        <v>15</v>
      </c>
      <c r="K1300" s="7">
        <f t="shared" si="120"/>
        <v>1194</v>
      </c>
      <c r="L1300" s="7">
        <v>21</v>
      </c>
      <c r="M1300" s="3" t="s">
        <v>18</v>
      </c>
      <c r="N1300" s="3">
        <f t="shared" si="122"/>
        <v>1189</v>
      </c>
      <c r="O1300" s="3">
        <v>20</v>
      </c>
      <c r="P1300" s="5" t="s">
        <v>17</v>
      </c>
      <c r="Q1300" s="5">
        <f t="shared" si="123"/>
        <v>1210</v>
      </c>
      <c r="R1300" s="5"/>
    </row>
    <row r="1301" spans="1:18" x14ac:dyDescent="0.4">
      <c r="A1301" t="s">
        <v>6</v>
      </c>
      <c r="B1301">
        <f t="shared" si="124"/>
        <v>1173</v>
      </c>
      <c r="D1301" t="s">
        <v>6</v>
      </c>
      <c r="E1301">
        <f t="shared" si="121"/>
        <v>1216</v>
      </c>
      <c r="G1301" s="8" t="s">
        <v>6</v>
      </c>
      <c r="H1301" s="8">
        <f t="shared" si="125"/>
        <v>1176</v>
      </c>
      <c r="I1301" s="8"/>
      <c r="J1301" s="7" t="s">
        <v>26</v>
      </c>
      <c r="K1301" s="7">
        <f t="shared" si="120"/>
        <v>1195</v>
      </c>
      <c r="L1301" s="7"/>
      <c r="M1301" t="s">
        <v>6</v>
      </c>
      <c r="N1301">
        <f t="shared" si="122"/>
        <v>1189</v>
      </c>
      <c r="P1301" t="s">
        <v>6</v>
      </c>
      <c r="Q1301">
        <f t="shared" si="123"/>
        <v>1210</v>
      </c>
    </row>
    <row r="1302" spans="1:18" x14ac:dyDescent="0.4">
      <c r="A1302" t="s">
        <v>6</v>
      </c>
      <c r="B1302">
        <f t="shared" si="124"/>
        <v>1173</v>
      </c>
      <c r="D1302" t="s">
        <v>6</v>
      </c>
      <c r="E1302">
        <f t="shared" si="121"/>
        <v>1216</v>
      </c>
      <c r="G1302" s="8" t="s">
        <v>6</v>
      </c>
      <c r="H1302" s="8">
        <f t="shared" si="125"/>
        <v>1176</v>
      </c>
      <c r="I1302" s="8"/>
      <c r="J1302" s="7" t="s">
        <v>10</v>
      </c>
      <c r="K1302" s="7">
        <f t="shared" si="120"/>
        <v>1196</v>
      </c>
      <c r="L1302" s="7"/>
      <c r="M1302" t="s">
        <v>6</v>
      </c>
      <c r="N1302">
        <f t="shared" si="122"/>
        <v>1189</v>
      </c>
      <c r="P1302" t="s">
        <v>6</v>
      </c>
      <c r="Q1302">
        <f t="shared" si="123"/>
        <v>1210</v>
      </c>
    </row>
    <row r="1303" spans="1:18" x14ac:dyDescent="0.4">
      <c r="A1303" t="s">
        <v>6</v>
      </c>
      <c r="B1303">
        <f t="shared" si="124"/>
        <v>1173</v>
      </c>
      <c r="D1303" t="s">
        <v>6</v>
      </c>
      <c r="E1303">
        <f t="shared" si="121"/>
        <v>1216</v>
      </c>
      <c r="G1303" s="8" t="s">
        <v>6</v>
      </c>
      <c r="H1303" s="8">
        <f t="shared" si="125"/>
        <v>1176</v>
      </c>
      <c r="I1303" s="8"/>
      <c r="J1303" s="7" t="s">
        <v>13</v>
      </c>
      <c r="K1303" s="7">
        <f t="shared" si="120"/>
        <v>1197</v>
      </c>
      <c r="L1303" s="7"/>
      <c r="M1303" t="s">
        <v>6</v>
      </c>
      <c r="N1303">
        <f t="shared" si="122"/>
        <v>1189</v>
      </c>
      <c r="P1303" t="s">
        <v>6</v>
      </c>
      <c r="Q1303">
        <f t="shared" si="123"/>
        <v>1210</v>
      </c>
    </row>
    <row r="1304" spans="1:18" x14ac:dyDescent="0.4">
      <c r="A1304" t="s">
        <v>8</v>
      </c>
      <c r="B1304">
        <f t="shared" si="124"/>
        <v>1174</v>
      </c>
      <c r="D1304" t="s">
        <v>8</v>
      </c>
      <c r="E1304">
        <f t="shared" si="121"/>
        <v>1217</v>
      </c>
      <c r="G1304" s="8" t="s">
        <v>12</v>
      </c>
      <c r="H1304" s="8">
        <f t="shared" si="125"/>
        <v>1177</v>
      </c>
      <c r="I1304" s="8"/>
      <c r="J1304" t="s">
        <v>8</v>
      </c>
      <c r="K1304">
        <f t="shared" si="120"/>
        <v>1198</v>
      </c>
      <c r="M1304" t="s">
        <v>8</v>
      </c>
      <c r="N1304">
        <f t="shared" si="122"/>
        <v>1190</v>
      </c>
      <c r="P1304" t="s">
        <v>8</v>
      </c>
      <c r="Q1304">
        <f t="shared" si="123"/>
        <v>1211</v>
      </c>
    </row>
    <row r="1305" spans="1:18" x14ac:dyDescent="0.4">
      <c r="A1305" t="s">
        <v>18</v>
      </c>
      <c r="B1305">
        <f t="shared" si="124"/>
        <v>1175</v>
      </c>
      <c r="D1305" t="s">
        <v>10</v>
      </c>
      <c r="E1305">
        <f t="shared" si="121"/>
        <v>1218</v>
      </c>
      <c r="G1305" s="8" t="s">
        <v>14</v>
      </c>
      <c r="H1305" s="8">
        <f t="shared" si="125"/>
        <v>1178</v>
      </c>
      <c r="I1305" s="8"/>
      <c r="J1305" t="s">
        <v>14</v>
      </c>
      <c r="K1305">
        <f t="shared" si="120"/>
        <v>1199</v>
      </c>
      <c r="M1305" t="s">
        <v>24</v>
      </c>
      <c r="N1305">
        <f t="shared" si="122"/>
        <v>1191</v>
      </c>
      <c r="P1305" t="s">
        <v>13</v>
      </c>
      <c r="Q1305">
        <f t="shared" si="123"/>
        <v>1212</v>
      </c>
    </row>
    <row r="1306" spans="1:18" x14ac:dyDescent="0.4">
      <c r="A1306" t="s">
        <v>14</v>
      </c>
      <c r="B1306">
        <f t="shared" si="124"/>
        <v>1176</v>
      </c>
      <c r="D1306" t="s">
        <v>14</v>
      </c>
      <c r="E1306">
        <f t="shared" si="121"/>
        <v>1219</v>
      </c>
      <c r="G1306" s="8" t="s">
        <v>14</v>
      </c>
      <c r="H1306" s="8">
        <f t="shared" si="125"/>
        <v>1179</v>
      </c>
      <c r="I1306" s="8"/>
      <c r="J1306" t="s">
        <v>14</v>
      </c>
      <c r="K1306">
        <f t="shared" si="120"/>
        <v>1200</v>
      </c>
      <c r="M1306" t="s">
        <v>14</v>
      </c>
      <c r="N1306">
        <f t="shared" si="122"/>
        <v>1192</v>
      </c>
      <c r="P1306" t="s">
        <v>14</v>
      </c>
      <c r="Q1306">
        <f t="shared" si="123"/>
        <v>1213</v>
      </c>
    </row>
    <row r="1307" spans="1:18" x14ac:dyDescent="0.4">
      <c r="A1307" t="s">
        <v>8</v>
      </c>
      <c r="B1307">
        <f t="shared" si="124"/>
        <v>1177</v>
      </c>
      <c r="D1307" t="s">
        <v>8</v>
      </c>
      <c r="E1307">
        <f t="shared" si="121"/>
        <v>1220</v>
      </c>
      <c r="G1307" t="s">
        <v>8</v>
      </c>
      <c r="H1307">
        <f t="shared" si="125"/>
        <v>1180</v>
      </c>
      <c r="J1307" t="s">
        <v>8</v>
      </c>
      <c r="K1307">
        <f t="shared" si="120"/>
        <v>1201</v>
      </c>
      <c r="M1307" t="s">
        <v>8</v>
      </c>
      <c r="N1307">
        <f t="shared" si="122"/>
        <v>1193</v>
      </c>
      <c r="P1307" t="s">
        <v>8</v>
      </c>
      <c r="Q1307">
        <f t="shared" si="123"/>
        <v>1214</v>
      </c>
    </row>
    <row r="1308" spans="1:18" x14ac:dyDescent="0.4">
      <c r="A1308" t="s">
        <v>18</v>
      </c>
      <c r="B1308">
        <f t="shared" si="124"/>
        <v>1178</v>
      </c>
      <c r="D1308" t="s">
        <v>18</v>
      </c>
      <c r="E1308">
        <f t="shared" si="121"/>
        <v>1221</v>
      </c>
      <c r="G1308" t="s">
        <v>14</v>
      </c>
      <c r="H1308">
        <f t="shared" si="125"/>
        <v>1181</v>
      </c>
      <c r="J1308" t="s">
        <v>14</v>
      </c>
      <c r="K1308">
        <f t="shared" si="120"/>
        <v>1202</v>
      </c>
      <c r="M1308" t="s">
        <v>14</v>
      </c>
      <c r="N1308">
        <f t="shared" si="122"/>
        <v>1194</v>
      </c>
      <c r="P1308" t="s">
        <v>14</v>
      </c>
      <c r="Q1308">
        <f t="shared" si="123"/>
        <v>1215</v>
      </c>
    </row>
    <row r="1309" spans="1:18" x14ac:dyDescent="0.4">
      <c r="A1309" t="s">
        <v>14</v>
      </c>
      <c r="B1309">
        <f t="shared" si="124"/>
        <v>1179</v>
      </c>
      <c r="D1309" t="s">
        <v>14</v>
      </c>
      <c r="E1309">
        <f t="shared" si="121"/>
        <v>1222</v>
      </c>
      <c r="G1309" t="s">
        <v>9</v>
      </c>
      <c r="H1309">
        <f t="shared" si="125"/>
        <v>1182</v>
      </c>
      <c r="J1309" t="s">
        <v>13</v>
      </c>
      <c r="K1309">
        <f t="shared" si="120"/>
        <v>1203</v>
      </c>
      <c r="M1309" t="s">
        <v>14</v>
      </c>
      <c r="N1309">
        <f t="shared" si="122"/>
        <v>1195</v>
      </c>
      <c r="P1309" t="s">
        <v>12</v>
      </c>
      <c r="Q1309">
        <f t="shared" si="123"/>
        <v>1216</v>
      </c>
    </row>
    <row r="1310" spans="1:18" x14ac:dyDescent="0.4">
      <c r="A1310" t="s">
        <v>8</v>
      </c>
      <c r="B1310">
        <f t="shared" si="124"/>
        <v>1180</v>
      </c>
      <c r="D1310" t="s">
        <v>8</v>
      </c>
      <c r="E1310">
        <f t="shared" si="121"/>
        <v>1223</v>
      </c>
      <c r="G1310" t="s">
        <v>8</v>
      </c>
      <c r="H1310">
        <f t="shared" si="125"/>
        <v>1183</v>
      </c>
      <c r="J1310" t="s">
        <v>8</v>
      </c>
      <c r="K1310">
        <f t="shared" si="120"/>
        <v>1204</v>
      </c>
      <c r="M1310" t="s">
        <v>8</v>
      </c>
      <c r="N1310">
        <f t="shared" si="122"/>
        <v>1196</v>
      </c>
      <c r="P1310" t="s">
        <v>8</v>
      </c>
      <c r="Q1310">
        <f t="shared" si="123"/>
        <v>1217</v>
      </c>
    </row>
    <row r="1311" spans="1:18" x14ac:dyDescent="0.4">
      <c r="A1311" t="s">
        <v>12</v>
      </c>
      <c r="B1311">
        <f t="shared" si="124"/>
        <v>1181</v>
      </c>
      <c r="D1311" t="s">
        <v>14</v>
      </c>
      <c r="E1311">
        <f t="shared" si="121"/>
        <v>1224</v>
      </c>
      <c r="G1311" t="s">
        <v>24</v>
      </c>
      <c r="H1311">
        <f t="shared" si="125"/>
        <v>1184</v>
      </c>
      <c r="J1311" t="s">
        <v>25</v>
      </c>
      <c r="K1311">
        <f t="shared" si="120"/>
        <v>1205</v>
      </c>
      <c r="M1311" t="s">
        <v>15</v>
      </c>
      <c r="N1311">
        <f t="shared" si="122"/>
        <v>1197</v>
      </c>
      <c r="P1311" t="s">
        <v>15</v>
      </c>
      <c r="Q1311">
        <f t="shared" si="123"/>
        <v>1218</v>
      </c>
    </row>
    <row r="1312" spans="1:18" x14ac:dyDescent="0.4">
      <c r="A1312" t="s">
        <v>20</v>
      </c>
      <c r="B1312">
        <f t="shared" si="124"/>
        <v>1182</v>
      </c>
      <c r="D1312" t="s">
        <v>14</v>
      </c>
      <c r="E1312">
        <f t="shared" si="121"/>
        <v>1225</v>
      </c>
      <c r="G1312" t="s">
        <v>14</v>
      </c>
      <c r="H1312">
        <f t="shared" si="125"/>
        <v>1185</v>
      </c>
      <c r="J1312" t="s">
        <v>14</v>
      </c>
      <c r="K1312">
        <f t="shared" si="120"/>
        <v>1206</v>
      </c>
      <c r="M1312" t="s">
        <v>14</v>
      </c>
      <c r="N1312">
        <f t="shared" si="122"/>
        <v>1198</v>
      </c>
      <c r="P1312" t="s">
        <v>14</v>
      </c>
      <c r="Q1312">
        <f t="shared" si="123"/>
        <v>1219</v>
      </c>
    </row>
    <row r="1313" spans="1:18" x14ac:dyDescent="0.4">
      <c r="A1313" t="s">
        <v>8</v>
      </c>
      <c r="B1313">
        <f t="shared" si="124"/>
        <v>1183</v>
      </c>
      <c r="D1313" t="s">
        <v>6</v>
      </c>
      <c r="E1313">
        <f t="shared" si="121"/>
        <v>1225</v>
      </c>
      <c r="G1313" t="s">
        <v>8</v>
      </c>
      <c r="H1313">
        <f t="shared" si="125"/>
        <v>1186</v>
      </c>
      <c r="J1313" t="s">
        <v>8</v>
      </c>
      <c r="K1313">
        <f t="shared" si="120"/>
        <v>1207</v>
      </c>
      <c r="M1313" t="s">
        <v>8</v>
      </c>
      <c r="N1313">
        <f t="shared" si="122"/>
        <v>1199</v>
      </c>
      <c r="P1313" t="s">
        <v>8</v>
      </c>
      <c r="Q1313">
        <f t="shared" si="123"/>
        <v>1220</v>
      </c>
    </row>
    <row r="1314" spans="1:18" x14ac:dyDescent="0.4">
      <c r="A1314" t="s">
        <v>10</v>
      </c>
      <c r="B1314">
        <f t="shared" si="124"/>
        <v>1184</v>
      </c>
      <c r="D1314" t="s">
        <v>6</v>
      </c>
      <c r="E1314">
        <f t="shared" si="121"/>
        <v>1225</v>
      </c>
      <c r="G1314" t="s">
        <v>12</v>
      </c>
      <c r="H1314">
        <f t="shared" si="125"/>
        <v>1187</v>
      </c>
      <c r="J1314" t="s">
        <v>15</v>
      </c>
      <c r="K1314">
        <f t="shared" si="120"/>
        <v>1208</v>
      </c>
      <c r="M1314" t="s">
        <v>15</v>
      </c>
      <c r="N1314">
        <f t="shared" si="122"/>
        <v>1200</v>
      </c>
      <c r="P1314" t="s">
        <v>14</v>
      </c>
      <c r="Q1314">
        <f t="shared" si="123"/>
        <v>1221</v>
      </c>
    </row>
    <row r="1315" spans="1:18" x14ac:dyDescent="0.4">
      <c r="A1315" t="s">
        <v>20</v>
      </c>
      <c r="B1315">
        <f t="shared" si="124"/>
        <v>1185</v>
      </c>
      <c r="D1315" t="s">
        <v>6</v>
      </c>
      <c r="E1315">
        <f t="shared" si="121"/>
        <v>1225</v>
      </c>
      <c r="G1315" t="s">
        <v>11</v>
      </c>
      <c r="H1315">
        <f t="shared" si="125"/>
        <v>1188</v>
      </c>
      <c r="J1315" t="s">
        <v>20</v>
      </c>
      <c r="K1315">
        <f t="shared" si="120"/>
        <v>1209</v>
      </c>
      <c r="M1315" t="s">
        <v>19</v>
      </c>
      <c r="N1315">
        <f t="shared" si="122"/>
        <v>1201</v>
      </c>
      <c r="P1315" t="s">
        <v>20</v>
      </c>
      <c r="Q1315">
        <f t="shared" si="123"/>
        <v>1222</v>
      </c>
    </row>
    <row r="1316" spans="1:18" x14ac:dyDescent="0.4">
      <c r="A1316" t="s">
        <v>8</v>
      </c>
      <c r="B1316">
        <f t="shared" si="124"/>
        <v>1186</v>
      </c>
      <c r="D1316" t="s">
        <v>8</v>
      </c>
      <c r="E1316">
        <f t="shared" si="121"/>
        <v>1226</v>
      </c>
      <c r="G1316" t="s">
        <v>8</v>
      </c>
      <c r="H1316">
        <f t="shared" si="125"/>
        <v>1189</v>
      </c>
      <c r="J1316" t="s">
        <v>8</v>
      </c>
      <c r="K1316">
        <f t="shared" si="120"/>
        <v>1210</v>
      </c>
      <c r="M1316" t="s">
        <v>8</v>
      </c>
      <c r="N1316">
        <f t="shared" si="122"/>
        <v>1202</v>
      </c>
      <c r="P1316" t="s">
        <v>8</v>
      </c>
      <c r="Q1316">
        <f t="shared" si="123"/>
        <v>1223</v>
      </c>
    </row>
    <row r="1317" spans="1:18" x14ac:dyDescent="0.4">
      <c r="A1317" t="s">
        <v>19</v>
      </c>
      <c r="B1317">
        <f t="shared" si="124"/>
        <v>1187</v>
      </c>
      <c r="D1317" t="s">
        <v>23</v>
      </c>
      <c r="E1317">
        <f t="shared" si="121"/>
        <v>1227</v>
      </c>
      <c r="G1317" t="s">
        <v>12</v>
      </c>
      <c r="H1317">
        <f t="shared" si="125"/>
        <v>1190</v>
      </c>
      <c r="J1317" t="s">
        <v>23</v>
      </c>
      <c r="K1317">
        <f t="shared" si="120"/>
        <v>1211</v>
      </c>
      <c r="M1317" t="s">
        <v>11</v>
      </c>
      <c r="N1317">
        <f t="shared" si="122"/>
        <v>1203</v>
      </c>
      <c r="P1317" t="s">
        <v>23</v>
      </c>
      <c r="Q1317">
        <f t="shared" si="123"/>
        <v>1224</v>
      </c>
    </row>
    <row r="1318" spans="1:18" x14ac:dyDescent="0.4">
      <c r="A1318" t="s">
        <v>20</v>
      </c>
      <c r="B1318">
        <f t="shared" si="124"/>
        <v>1188</v>
      </c>
      <c r="D1318" t="s">
        <v>9</v>
      </c>
      <c r="E1318">
        <f t="shared" si="121"/>
        <v>1228</v>
      </c>
      <c r="G1318" t="s">
        <v>20</v>
      </c>
      <c r="H1318">
        <f t="shared" si="125"/>
        <v>1191</v>
      </c>
      <c r="J1318" t="s">
        <v>9</v>
      </c>
      <c r="K1318">
        <f t="shared" si="120"/>
        <v>1212</v>
      </c>
      <c r="M1318" t="s">
        <v>20</v>
      </c>
      <c r="N1318">
        <f t="shared" si="122"/>
        <v>1204</v>
      </c>
      <c r="P1318" t="s">
        <v>20</v>
      </c>
      <c r="Q1318">
        <f t="shared" si="123"/>
        <v>1225</v>
      </c>
    </row>
    <row r="1319" spans="1:18" x14ac:dyDescent="0.4">
      <c r="A1319" t="s">
        <v>8</v>
      </c>
      <c r="B1319">
        <f t="shared" si="124"/>
        <v>1189</v>
      </c>
      <c r="D1319" t="s">
        <v>8</v>
      </c>
      <c r="E1319">
        <f t="shared" si="121"/>
        <v>1229</v>
      </c>
      <c r="G1319" t="s">
        <v>8</v>
      </c>
      <c r="H1319">
        <f t="shared" si="125"/>
        <v>1192</v>
      </c>
      <c r="J1319" t="s">
        <v>8</v>
      </c>
      <c r="K1319">
        <f t="shared" si="120"/>
        <v>1213</v>
      </c>
      <c r="M1319" t="s">
        <v>8</v>
      </c>
      <c r="N1319">
        <f t="shared" si="122"/>
        <v>1205</v>
      </c>
      <c r="P1319" t="s">
        <v>8</v>
      </c>
      <c r="Q1319">
        <f t="shared" si="123"/>
        <v>1226</v>
      </c>
    </row>
    <row r="1320" spans="1:18" x14ac:dyDescent="0.4">
      <c r="A1320" t="s">
        <v>23</v>
      </c>
      <c r="B1320">
        <f t="shared" si="124"/>
        <v>1190</v>
      </c>
      <c r="D1320" t="s">
        <v>10</v>
      </c>
      <c r="E1320">
        <f t="shared" si="121"/>
        <v>1230</v>
      </c>
      <c r="G1320" t="s">
        <v>10</v>
      </c>
      <c r="H1320">
        <f t="shared" si="125"/>
        <v>1193</v>
      </c>
      <c r="J1320" t="s">
        <v>10</v>
      </c>
      <c r="K1320">
        <f t="shared" si="120"/>
        <v>1214</v>
      </c>
      <c r="M1320" t="s">
        <v>10</v>
      </c>
      <c r="N1320">
        <f t="shared" si="122"/>
        <v>1206</v>
      </c>
      <c r="P1320" t="s">
        <v>22</v>
      </c>
      <c r="Q1320">
        <f t="shared" si="123"/>
        <v>1227</v>
      </c>
    </row>
    <row r="1321" spans="1:18" x14ac:dyDescent="0.4">
      <c r="A1321" t="s">
        <v>13</v>
      </c>
      <c r="B1321">
        <f t="shared" si="124"/>
        <v>1191</v>
      </c>
      <c r="D1321" t="s">
        <v>14</v>
      </c>
      <c r="E1321">
        <f t="shared" si="121"/>
        <v>1231</v>
      </c>
      <c r="G1321" t="s">
        <v>9</v>
      </c>
      <c r="H1321">
        <f t="shared" si="125"/>
        <v>1194</v>
      </c>
      <c r="J1321" t="s">
        <v>14</v>
      </c>
      <c r="K1321">
        <f t="shared" si="120"/>
        <v>1215</v>
      </c>
      <c r="M1321" t="s">
        <v>8</v>
      </c>
      <c r="N1321">
        <f t="shared" si="122"/>
        <v>1207</v>
      </c>
      <c r="P1321" t="s">
        <v>14</v>
      </c>
      <c r="Q1321">
        <f t="shared" si="123"/>
        <v>1228</v>
      </c>
    </row>
    <row r="1322" spans="1:18" x14ac:dyDescent="0.4">
      <c r="A1322" t="s">
        <v>8</v>
      </c>
      <c r="B1322">
        <f t="shared" si="124"/>
        <v>1192</v>
      </c>
      <c r="D1322" t="s">
        <v>8</v>
      </c>
      <c r="E1322">
        <f t="shared" si="121"/>
        <v>1232</v>
      </c>
      <c r="G1322" t="s">
        <v>8</v>
      </c>
      <c r="H1322">
        <f t="shared" si="125"/>
        <v>1195</v>
      </c>
      <c r="J1322" t="s">
        <v>8</v>
      </c>
      <c r="K1322">
        <f t="shared" si="120"/>
        <v>1216</v>
      </c>
      <c r="M1322" t="s">
        <v>8</v>
      </c>
      <c r="N1322">
        <f t="shared" si="122"/>
        <v>1208</v>
      </c>
      <c r="P1322" t="s">
        <v>8</v>
      </c>
      <c r="Q1322">
        <f t="shared" si="123"/>
        <v>1229</v>
      </c>
    </row>
    <row r="1323" spans="1:18" x14ac:dyDescent="0.4">
      <c r="A1323" t="s">
        <v>18</v>
      </c>
      <c r="B1323">
        <f t="shared" si="124"/>
        <v>1193</v>
      </c>
      <c r="D1323" s="11" t="s">
        <v>23</v>
      </c>
      <c r="E1323" s="11">
        <f t="shared" si="121"/>
        <v>1233</v>
      </c>
      <c r="F1323" s="11">
        <v>19</v>
      </c>
      <c r="G1323" t="s">
        <v>12</v>
      </c>
      <c r="H1323">
        <f t="shared" si="125"/>
        <v>1196</v>
      </c>
      <c r="J1323" t="s">
        <v>19</v>
      </c>
      <c r="K1323">
        <f t="shared" si="120"/>
        <v>1217</v>
      </c>
      <c r="M1323" t="s">
        <v>15</v>
      </c>
      <c r="N1323">
        <f t="shared" si="122"/>
        <v>1209</v>
      </c>
      <c r="P1323" s="5" t="s">
        <v>25</v>
      </c>
      <c r="Q1323" s="5">
        <f t="shared" si="123"/>
        <v>1230</v>
      </c>
      <c r="R1323" s="5">
        <v>22</v>
      </c>
    </row>
    <row r="1324" spans="1:18" x14ac:dyDescent="0.4">
      <c r="A1324" t="s">
        <v>14</v>
      </c>
      <c r="B1324">
        <f t="shared" si="124"/>
        <v>1194</v>
      </c>
      <c r="D1324" s="11" t="s">
        <v>12</v>
      </c>
      <c r="E1324" s="11">
        <f t="shared" si="121"/>
        <v>1234</v>
      </c>
      <c r="F1324" s="11"/>
      <c r="G1324" t="s">
        <v>14</v>
      </c>
      <c r="H1324">
        <f t="shared" si="125"/>
        <v>1197</v>
      </c>
      <c r="J1324" t="s">
        <v>14</v>
      </c>
      <c r="K1324">
        <f t="shared" si="120"/>
        <v>1218</v>
      </c>
      <c r="M1324" t="s">
        <v>14</v>
      </c>
      <c r="N1324">
        <f t="shared" si="122"/>
        <v>1210</v>
      </c>
      <c r="P1324" s="5" t="s">
        <v>8</v>
      </c>
      <c r="Q1324" s="5">
        <f t="shared" si="123"/>
        <v>1231</v>
      </c>
      <c r="R1324" s="5"/>
    </row>
    <row r="1325" spans="1:18" x14ac:dyDescent="0.4">
      <c r="A1325" t="s">
        <v>6</v>
      </c>
      <c r="B1325">
        <f t="shared" si="124"/>
        <v>1194</v>
      </c>
      <c r="D1325" s="11" t="s">
        <v>24</v>
      </c>
      <c r="E1325" s="11">
        <f t="shared" si="121"/>
        <v>1235</v>
      </c>
      <c r="F1325" s="11"/>
      <c r="G1325" t="s">
        <v>6</v>
      </c>
      <c r="H1325">
        <f t="shared" si="125"/>
        <v>1197</v>
      </c>
      <c r="J1325" t="s">
        <v>6</v>
      </c>
      <c r="K1325">
        <f t="shared" si="120"/>
        <v>1218</v>
      </c>
      <c r="M1325" t="s">
        <v>6</v>
      </c>
      <c r="N1325">
        <f t="shared" si="122"/>
        <v>1210</v>
      </c>
      <c r="P1325" s="5" t="s">
        <v>25</v>
      </c>
      <c r="Q1325" s="5">
        <f t="shared" si="123"/>
        <v>1232</v>
      </c>
      <c r="R1325" s="5"/>
    </row>
    <row r="1326" spans="1:18" x14ac:dyDescent="0.4">
      <c r="A1326" t="s">
        <v>8</v>
      </c>
      <c r="B1326">
        <f t="shared" si="124"/>
        <v>1195</v>
      </c>
      <c r="D1326" s="11" t="s">
        <v>17</v>
      </c>
      <c r="E1326" s="11">
        <f t="shared" si="121"/>
        <v>1236</v>
      </c>
      <c r="F1326" s="11"/>
      <c r="G1326" t="s">
        <v>8</v>
      </c>
      <c r="H1326">
        <f t="shared" si="125"/>
        <v>1198</v>
      </c>
      <c r="J1326" t="s">
        <v>8</v>
      </c>
      <c r="K1326">
        <f t="shared" si="120"/>
        <v>1219</v>
      </c>
      <c r="M1326" t="s">
        <v>8</v>
      </c>
      <c r="N1326">
        <f t="shared" si="122"/>
        <v>1211</v>
      </c>
      <c r="P1326" s="5" t="s">
        <v>8</v>
      </c>
      <c r="Q1326" s="5">
        <f t="shared" si="123"/>
        <v>1233</v>
      </c>
      <c r="R1326" s="5"/>
    </row>
    <row r="1327" spans="1:18" x14ac:dyDescent="0.4">
      <c r="A1327" t="s">
        <v>15</v>
      </c>
      <c r="B1327">
        <f t="shared" si="124"/>
        <v>1196</v>
      </c>
      <c r="D1327" s="11" t="s">
        <v>15</v>
      </c>
      <c r="E1327" s="11">
        <f t="shared" si="121"/>
        <v>1237</v>
      </c>
      <c r="F1327" s="11"/>
      <c r="G1327" t="s">
        <v>18</v>
      </c>
      <c r="H1327">
        <f t="shared" si="125"/>
        <v>1199</v>
      </c>
      <c r="J1327" s="6" t="s">
        <v>25</v>
      </c>
      <c r="K1327" s="6">
        <f t="shared" si="120"/>
        <v>1220</v>
      </c>
      <c r="L1327" s="6">
        <v>22</v>
      </c>
      <c r="M1327" t="s">
        <v>25</v>
      </c>
      <c r="N1327">
        <f t="shared" si="122"/>
        <v>1212</v>
      </c>
      <c r="P1327" s="5" t="s">
        <v>12</v>
      </c>
      <c r="Q1327" s="5">
        <f t="shared" si="123"/>
        <v>1234</v>
      </c>
      <c r="R1327" s="5"/>
    </row>
    <row r="1328" spans="1:18" x14ac:dyDescent="0.4">
      <c r="A1328" t="s">
        <v>12</v>
      </c>
      <c r="B1328">
        <f t="shared" si="124"/>
        <v>1197</v>
      </c>
      <c r="D1328" s="11" t="s">
        <v>14</v>
      </c>
      <c r="E1328" s="11">
        <f t="shared" si="121"/>
        <v>1238</v>
      </c>
      <c r="F1328" s="11"/>
      <c r="G1328" t="s">
        <v>14</v>
      </c>
      <c r="H1328">
        <f t="shared" si="125"/>
        <v>1200</v>
      </c>
      <c r="J1328" s="6" t="s">
        <v>19</v>
      </c>
      <c r="K1328" s="6">
        <f t="shared" si="120"/>
        <v>1221</v>
      </c>
      <c r="L1328" s="6"/>
      <c r="M1328" t="s">
        <v>14</v>
      </c>
      <c r="N1328">
        <f t="shared" si="122"/>
        <v>1213</v>
      </c>
      <c r="P1328" s="5" t="s">
        <v>14</v>
      </c>
      <c r="Q1328" s="5">
        <f t="shared" si="123"/>
        <v>1235</v>
      </c>
      <c r="R1328" s="5"/>
    </row>
    <row r="1329" spans="1:17" x14ac:dyDescent="0.4">
      <c r="A1329" t="s">
        <v>8</v>
      </c>
      <c r="B1329">
        <f t="shared" si="124"/>
        <v>1198</v>
      </c>
      <c r="D1329" t="s">
        <v>8</v>
      </c>
      <c r="E1329">
        <f t="shared" si="121"/>
        <v>1239</v>
      </c>
      <c r="G1329" t="s">
        <v>8</v>
      </c>
      <c r="H1329">
        <f t="shared" si="125"/>
        <v>1201</v>
      </c>
      <c r="J1329" s="6" t="s">
        <v>14</v>
      </c>
      <c r="K1329" s="6">
        <f t="shared" si="120"/>
        <v>1222</v>
      </c>
      <c r="L1329" s="6"/>
      <c r="M1329" t="s">
        <v>8</v>
      </c>
      <c r="N1329">
        <f t="shared" si="122"/>
        <v>1214</v>
      </c>
      <c r="P1329" t="s">
        <v>8</v>
      </c>
      <c r="Q1329">
        <f t="shared" si="123"/>
        <v>1236</v>
      </c>
    </row>
    <row r="1330" spans="1:17" x14ac:dyDescent="0.4">
      <c r="A1330" t="s">
        <v>19</v>
      </c>
      <c r="B1330">
        <f t="shared" si="124"/>
        <v>1199</v>
      </c>
      <c r="D1330" t="s">
        <v>14</v>
      </c>
      <c r="E1330">
        <f t="shared" si="121"/>
        <v>1240</v>
      </c>
      <c r="G1330" t="s">
        <v>15</v>
      </c>
      <c r="H1330">
        <f t="shared" si="125"/>
        <v>1202</v>
      </c>
      <c r="J1330" s="6" t="s">
        <v>6</v>
      </c>
      <c r="K1330" s="6">
        <f t="shared" si="120"/>
        <v>1222</v>
      </c>
      <c r="L1330" s="6"/>
      <c r="M1330" t="s">
        <v>24</v>
      </c>
      <c r="N1330">
        <f t="shared" si="122"/>
        <v>1215</v>
      </c>
      <c r="P1330" t="s">
        <v>20</v>
      </c>
      <c r="Q1330">
        <f t="shared" si="123"/>
        <v>1237</v>
      </c>
    </row>
    <row r="1331" spans="1:17" x14ac:dyDescent="0.4">
      <c r="A1331" t="s">
        <v>14</v>
      </c>
      <c r="B1331">
        <f t="shared" si="124"/>
        <v>1200</v>
      </c>
      <c r="D1331" t="s">
        <v>13</v>
      </c>
      <c r="E1331">
        <f t="shared" si="121"/>
        <v>1241</v>
      </c>
      <c r="G1331" t="s">
        <v>14</v>
      </c>
      <c r="H1331">
        <f t="shared" si="125"/>
        <v>1203</v>
      </c>
      <c r="J1331" s="6" t="s">
        <v>6</v>
      </c>
      <c r="K1331" s="6">
        <f t="shared" si="120"/>
        <v>1222</v>
      </c>
      <c r="L1331" s="6"/>
      <c r="M1331" t="s">
        <v>14</v>
      </c>
      <c r="N1331">
        <f t="shared" si="122"/>
        <v>1216</v>
      </c>
      <c r="P1331" t="s">
        <v>14</v>
      </c>
      <c r="Q1331">
        <f t="shared" si="123"/>
        <v>1238</v>
      </c>
    </row>
    <row r="1332" spans="1:17" x14ac:dyDescent="0.4">
      <c r="A1332" t="s">
        <v>8</v>
      </c>
      <c r="B1332">
        <f t="shared" si="124"/>
        <v>1201</v>
      </c>
      <c r="D1332" t="s">
        <v>8</v>
      </c>
      <c r="E1332">
        <f t="shared" si="121"/>
        <v>1242</v>
      </c>
      <c r="G1332" t="s">
        <v>8</v>
      </c>
      <c r="H1332">
        <f t="shared" si="125"/>
        <v>1204</v>
      </c>
      <c r="J1332" s="6" t="s">
        <v>6</v>
      </c>
      <c r="K1332" s="6">
        <f t="shared" si="120"/>
        <v>1222</v>
      </c>
      <c r="L1332" s="6"/>
      <c r="M1332" t="s">
        <v>8</v>
      </c>
      <c r="N1332">
        <f t="shared" si="122"/>
        <v>1217</v>
      </c>
      <c r="P1332" t="s">
        <v>8</v>
      </c>
      <c r="Q1332">
        <f t="shared" si="123"/>
        <v>1239</v>
      </c>
    </row>
    <row r="1333" spans="1:17" x14ac:dyDescent="0.4">
      <c r="A1333" t="s">
        <v>25</v>
      </c>
      <c r="B1333">
        <f t="shared" si="124"/>
        <v>1202</v>
      </c>
      <c r="D1333" t="s">
        <v>13</v>
      </c>
      <c r="E1333">
        <f t="shared" si="121"/>
        <v>1243</v>
      </c>
      <c r="G1333" t="s">
        <v>9</v>
      </c>
      <c r="H1333">
        <f t="shared" si="125"/>
        <v>1205</v>
      </c>
      <c r="J1333" s="6" t="s">
        <v>6</v>
      </c>
      <c r="K1333" s="6">
        <f t="shared" si="120"/>
        <v>1222</v>
      </c>
      <c r="L1333" s="6"/>
      <c r="M1333" t="s">
        <v>15</v>
      </c>
      <c r="N1333">
        <f t="shared" si="122"/>
        <v>1218</v>
      </c>
      <c r="P1333" t="s">
        <v>15</v>
      </c>
      <c r="Q1333">
        <f t="shared" si="123"/>
        <v>1240</v>
      </c>
    </row>
    <row r="1334" spans="1:17" x14ac:dyDescent="0.4">
      <c r="A1334" t="s">
        <v>14</v>
      </c>
      <c r="B1334">
        <f t="shared" si="124"/>
        <v>1203</v>
      </c>
      <c r="D1334" t="s">
        <v>14</v>
      </c>
      <c r="E1334">
        <f t="shared" si="121"/>
        <v>1244</v>
      </c>
      <c r="G1334" t="s">
        <v>20</v>
      </c>
      <c r="H1334">
        <f t="shared" si="125"/>
        <v>1206</v>
      </c>
      <c r="J1334" s="6" t="s">
        <v>14</v>
      </c>
      <c r="K1334" s="6">
        <f t="shared" si="120"/>
        <v>1223</v>
      </c>
      <c r="L1334" s="6"/>
      <c r="M1334" t="s">
        <v>14</v>
      </c>
      <c r="N1334">
        <f t="shared" si="122"/>
        <v>1219</v>
      </c>
      <c r="P1334" t="s">
        <v>9</v>
      </c>
      <c r="Q1334">
        <f t="shared" si="123"/>
        <v>1241</v>
      </c>
    </row>
    <row r="1335" spans="1:17" x14ac:dyDescent="0.4">
      <c r="A1335" t="s">
        <v>8</v>
      </c>
      <c r="B1335">
        <f t="shared" si="124"/>
        <v>1204</v>
      </c>
      <c r="D1335" t="s">
        <v>8</v>
      </c>
      <c r="E1335">
        <f t="shared" si="121"/>
        <v>1245</v>
      </c>
      <c r="G1335" t="s">
        <v>8</v>
      </c>
      <c r="H1335">
        <f t="shared" si="125"/>
        <v>1207</v>
      </c>
      <c r="J1335" t="s">
        <v>8</v>
      </c>
      <c r="K1335">
        <f t="shared" si="120"/>
        <v>1224</v>
      </c>
      <c r="M1335" t="s">
        <v>8</v>
      </c>
      <c r="N1335">
        <f t="shared" si="122"/>
        <v>1220</v>
      </c>
      <c r="P1335" t="s">
        <v>8</v>
      </c>
      <c r="Q1335">
        <f t="shared" si="123"/>
        <v>1242</v>
      </c>
    </row>
    <row r="1336" spans="1:17" x14ac:dyDescent="0.4">
      <c r="A1336" t="s">
        <v>19</v>
      </c>
      <c r="B1336">
        <f t="shared" si="124"/>
        <v>1205</v>
      </c>
      <c r="D1336" t="s">
        <v>11</v>
      </c>
      <c r="E1336">
        <f t="shared" si="121"/>
        <v>1246</v>
      </c>
      <c r="G1336" t="s">
        <v>12</v>
      </c>
      <c r="H1336">
        <f t="shared" si="125"/>
        <v>1208</v>
      </c>
      <c r="J1336" t="s">
        <v>14</v>
      </c>
      <c r="K1336">
        <f t="shared" si="120"/>
        <v>1225</v>
      </c>
      <c r="M1336" t="s">
        <v>14</v>
      </c>
      <c r="N1336">
        <f t="shared" si="122"/>
        <v>1221</v>
      </c>
      <c r="P1336" t="s">
        <v>11</v>
      </c>
      <c r="Q1336">
        <f t="shared" si="123"/>
        <v>1243</v>
      </c>
    </row>
    <row r="1337" spans="1:17" x14ac:dyDescent="0.4">
      <c r="A1337" t="s">
        <v>20</v>
      </c>
      <c r="B1337">
        <f t="shared" si="124"/>
        <v>1206</v>
      </c>
      <c r="D1337" t="s">
        <v>20</v>
      </c>
      <c r="E1337">
        <f t="shared" si="121"/>
        <v>1247</v>
      </c>
      <c r="G1337" t="s">
        <v>7</v>
      </c>
      <c r="H1337">
        <f t="shared" si="125"/>
        <v>1209</v>
      </c>
      <c r="J1337" t="s">
        <v>9</v>
      </c>
      <c r="K1337">
        <f t="shared" si="120"/>
        <v>1226</v>
      </c>
      <c r="M1337" t="s">
        <v>20</v>
      </c>
      <c r="N1337">
        <f t="shared" si="122"/>
        <v>1222</v>
      </c>
      <c r="P1337" t="s">
        <v>20</v>
      </c>
      <c r="Q1337">
        <f t="shared" si="123"/>
        <v>1244</v>
      </c>
    </row>
    <row r="1338" spans="1:17" x14ac:dyDescent="0.4">
      <c r="A1338" t="s">
        <v>8</v>
      </c>
      <c r="B1338">
        <f t="shared" si="124"/>
        <v>1207</v>
      </c>
      <c r="D1338" t="s">
        <v>8</v>
      </c>
      <c r="E1338">
        <f t="shared" si="121"/>
        <v>1248</v>
      </c>
      <c r="G1338" t="s">
        <v>8</v>
      </c>
      <c r="H1338">
        <f t="shared" si="125"/>
        <v>1210</v>
      </c>
      <c r="J1338" t="s">
        <v>8</v>
      </c>
      <c r="K1338">
        <f t="shared" si="120"/>
        <v>1227</v>
      </c>
      <c r="M1338" t="s">
        <v>8</v>
      </c>
      <c r="N1338">
        <f t="shared" si="122"/>
        <v>1223</v>
      </c>
      <c r="P1338" t="s">
        <v>8</v>
      </c>
      <c r="Q1338">
        <f t="shared" si="123"/>
        <v>1245</v>
      </c>
    </row>
    <row r="1339" spans="1:17" x14ac:dyDescent="0.4">
      <c r="A1339" t="s">
        <v>23</v>
      </c>
      <c r="B1339">
        <f t="shared" si="124"/>
        <v>1208</v>
      </c>
      <c r="D1339" t="s">
        <v>10</v>
      </c>
      <c r="E1339">
        <f t="shared" si="121"/>
        <v>1249</v>
      </c>
      <c r="G1339" t="s">
        <v>10</v>
      </c>
      <c r="H1339">
        <f t="shared" si="125"/>
        <v>1211</v>
      </c>
      <c r="J1339" t="s">
        <v>20</v>
      </c>
      <c r="K1339">
        <f t="shared" si="120"/>
        <v>1228</v>
      </c>
      <c r="M1339" t="s">
        <v>23</v>
      </c>
      <c r="N1339">
        <f t="shared" si="122"/>
        <v>1224</v>
      </c>
      <c r="P1339" t="s">
        <v>10</v>
      </c>
      <c r="Q1339">
        <f t="shared" si="123"/>
        <v>1246</v>
      </c>
    </row>
    <row r="1340" spans="1:17" x14ac:dyDescent="0.4">
      <c r="A1340" t="s">
        <v>11</v>
      </c>
      <c r="B1340">
        <f t="shared" si="124"/>
        <v>1209</v>
      </c>
      <c r="D1340" t="s">
        <v>11</v>
      </c>
      <c r="E1340">
        <f t="shared" si="121"/>
        <v>1250</v>
      </c>
      <c r="G1340" t="s">
        <v>12</v>
      </c>
      <c r="H1340">
        <f t="shared" si="125"/>
        <v>1212</v>
      </c>
      <c r="J1340" t="s">
        <v>20</v>
      </c>
      <c r="K1340">
        <f t="shared" si="120"/>
        <v>1229</v>
      </c>
      <c r="M1340" t="s">
        <v>14</v>
      </c>
      <c r="N1340">
        <f t="shared" si="122"/>
        <v>1225</v>
      </c>
      <c r="P1340" t="s">
        <v>9</v>
      </c>
      <c r="Q1340">
        <f t="shared" si="123"/>
        <v>1247</v>
      </c>
    </row>
    <row r="1341" spans="1:17" x14ac:dyDescent="0.4">
      <c r="A1341" t="s">
        <v>8</v>
      </c>
      <c r="B1341">
        <f t="shared" si="124"/>
        <v>1210</v>
      </c>
      <c r="D1341" t="s">
        <v>8</v>
      </c>
      <c r="E1341">
        <f t="shared" si="121"/>
        <v>1251</v>
      </c>
      <c r="G1341" t="s">
        <v>8</v>
      </c>
      <c r="H1341">
        <f t="shared" si="125"/>
        <v>1213</v>
      </c>
      <c r="J1341" t="s">
        <v>8</v>
      </c>
      <c r="K1341">
        <f t="shared" si="120"/>
        <v>1230</v>
      </c>
      <c r="M1341" t="s">
        <v>8</v>
      </c>
      <c r="N1341">
        <f t="shared" si="122"/>
        <v>1226</v>
      </c>
      <c r="P1341" t="s">
        <v>8</v>
      </c>
      <c r="Q1341">
        <f t="shared" si="123"/>
        <v>1248</v>
      </c>
    </row>
    <row r="1342" spans="1:17" x14ac:dyDescent="0.4">
      <c r="A1342" t="s">
        <v>18</v>
      </c>
      <c r="B1342">
        <f t="shared" si="124"/>
        <v>1211</v>
      </c>
      <c r="D1342" t="s">
        <v>12</v>
      </c>
      <c r="E1342">
        <f t="shared" si="121"/>
        <v>1252</v>
      </c>
      <c r="G1342" t="s">
        <v>14</v>
      </c>
      <c r="H1342">
        <f t="shared" si="125"/>
        <v>1214</v>
      </c>
      <c r="J1342" t="s">
        <v>14</v>
      </c>
      <c r="K1342">
        <f t="shared" si="120"/>
        <v>1231</v>
      </c>
      <c r="M1342" t="s">
        <v>18</v>
      </c>
      <c r="N1342">
        <f t="shared" si="122"/>
        <v>1227</v>
      </c>
      <c r="P1342" t="s">
        <v>18</v>
      </c>
      <c r="Q1342">
        <f t="shared" si="123"/>
        <v>1249</v>
      </c>
    </row>
    <row r="1343" spans="1:17" x14ac:dyDescent="0.4">
      <c r="A1343" t="s">
        <v>7</v>
      </c>
      <c r="B1343">
        <f t="shared" si="124"/>
        <v>1212</v>
      </c>
      <c r="D1343" t="s">
        <v>14</v>
      </c>
      <c r="E1343">
        <f t="shared" si="121"/>
        <v>1253</v>
      </c>
      <c r="G1343" t="s">
        <v>9</v>
      </c>
      <c r="H1343">
        <f t="shared" si="125"/>
        <v>1215</v>
      </c>
      <c r="J1343" t="s">
        <v>14</v>
      </c>
      <c r="K1343">
        <f t="shared" si="120"/>
        <v>1232</v>
      </c>
      <c r="M1343" t="s">
        <v>26</v>
      </c>
      <c r="N1343">
        <f t="shared" si="122"/>
        <v>1228</v>
      </c>
      <c r="P1343" t="s">
        <v>14</v>
      </c>
      <c r="Q1343">
        <f t="shared" si="123"/>
        <v>1250</v>
      </c>
    </row>
    <row r="1344" spans="1:17" x14ac:dyDescent="0.4">
      <c r="A1344" t="s">
        <v>8</v>
      </c>
      <c r="B1344">
        <f t="shared" si="124"/>
        <v>1213</v>
      </c>
      <c r="D1344" t="s">
        <v>8</v>
      </c>
      <c r="E1344">
        <f t="shared" si="121"/>
        <v>1254</v>
      </c>
      <c r="G1344" t="s">
        <v>8</v>
      </c>
      <c r="H1344">
        <f t="shared" si="125"/>
        <v>1216</v>
      </c>
      <c r="J1344" t="s">
        <v>8</v>
      </c>
      <c r="K1344">
        <f t="shared" si="120"/>
        <v>1233</v>
      </c>
      <c r="M1344" t="s">
        <v>8</v>
      </c>
      <c r="N1344">
        <f t="shared" si="122"/>
        <v>1229</v>
      </c>
      <c r="P1344" t="s">
        <v>8</v>
      </c>
      <c r="Q1344">
        <f t="shared" si="123"/>
        <v>1251</v>
      </c>
    </row>
    <row r="1345" spans="1:18" x14ac:dyDescent="0.4">
      <c r="A1345" t="s">
        <v>14</v>
      </c>
      <c r="B1345">
        <f t="shared" si="124"/>
        <v>1214</v>
      </c>
      <c r="D1345" t="s">
        <v>23</v>
      </c>
      <c r="E1345">
        <f t="shared" si="121"/>
        <v>1255</v>
      </c>
      <c r="G1345" t="s">
        <v>14</v>
      </c>
      <c r="H1345">
        <f t="shared" si="125"/>
        <v>1217</v>
      </c>
      <c r="J1345" t="s">
        <v>14</v>
      </c>
      <c r="K1345">
        <f t="shared" si="120"/>
        <v>1234</v>
      </c>
      <c r="M1345" t="s">
        <v>18</v>
      </c>
      <c r="N1345">
        <f t="shared" si="122"/>
        <v>1230</v>
      </c>
      <c r="P1345" t="s">
        <v>15</v>
      </c>
      <c r="Q1345">
        <f t="shared" si="123"/>
        <v>1252</v>
      </c>
    </row>
    <row r="1346" spans="1:18" x14ac:dyDescent="0.4">
      <c r="A1346" t="s">
        <v>14</v>
      </c>
      <c r="B1346">
        <f t="shared" si="124"/>
        <v>1215</v>
      </c>
      <c r="D1346" t="s">
        <v>9</v>
      </c>
      <c r="E1346">
        <f t="shared" si="121"/>
        <v>1256</v>
      </c>
      <c r="G1346" t="s">
        <v>17</v>
      </c>
      <c r="H1346">
        <f t="shared" si="125"/>
        <v>1218</v>
      </c>
      <c r="J1346" t="s">
        <v>14</v>
      </c>
      <c r="K1346">
        <f t="shared" si="120"/>
        <v>1235</v>
      </c>
      <c r="M1346" t="s">
        <v>14</v>
      </c>
      <c r="N1346">
        <f t="shared" si="122"/>
        <v>1231</v>
      </c>
      <c r="P1346" t="s">
        <v>11</v>
      </c>
      <c r="Q1346">
        <f t="shared" si="123"/>
        <v>1253</v>
      </c>
    </row>
    <row r="1347" spans="1:18" x14ac:dyDescent="0.4">
      <c r="A1347" t="s">
        <v>8</v>
      </c>
      <c r="B1347">
        <f t="shared" si="124"/>
        <v>1216</v>
      </c>
      <c r="D1347" t="s">
        <v>8</v>
      </c>
      <c r="E1347">
        <f t="shared" si="121"/>
        <v>1257</v>
      </c>
      <c r="G1347" t="s">
        <v>8</v>
      </c>
      <c r="H1347">
        <f t="shared" si="125"/>
        <v>1219</v>
      </c>
      <c r="J1347" t="s">
        <v>8</v>
      </c>
      <c r="K1347">
        <f t="shared" ref="K1347:K1410" si="126">IF(J1347="-",K1346+0,K1346+1)</f>
        <v>1236</v>
      </c>
      <c r="M1347" t="s">
        <v>8</v>
      </c>
      <c r="N1347">
        <f t="shared" si="122"/>
        <v>1232</v>
      </c>
      <c r="P1347" t="s">
        <v>8</v>
      </c>
      <c r="Q1347">
        <f t="shared" si="123"/>
        <v>1254</v>
      </c>
    </row>
    <row r="1348" spans="1:18" x14ac:dyDescent="0.4">
      <c r="A1348" t="s">
        <v>14</v>
      </c>
      <c r="B1348">
        <f t="shared" si="124"/>
        <v>1217</v>
      </c>
      <c r="D1348" t="s">
        <v>14</v>
      </c>
      <c r="E1348">
        <f t="shared" si="121"/>
        <v>1258</v>
      </c>
      <c r="G1348" t="s">
        <v>25</v>
      </c>
      <c r="H1348">
        <f t="shared" si="125"/>
        <v>1220</v>
      </c>
      <c r="J1348" t="s">
        <v>19</v>
      </c>
      <c r="K1348">
        <f t="shared" si="126"/>
        <v>1237</v>
      </c>
      <c r="M1348" t="s">
        <v>13</v>
      </c>
      <c r="N1348">
        <f t="shared" si="122"/>
        <v>1233</v>
      </c>
      <c r="P1348" t="s">
        <v>14</v>
      </c>
      <c r="Q1348">
        <f t="shared" si="123"/>
        <v>1255</v>
      </c>
    </row>
    <row r="1349" spans="1:18" x14ac:dyDescent="0.4">
      <c r="A1349" t="s">
        <v>11</v>
      </c>
      <c r="B1349">
        <f t="shared" si="124"/>
        <v>1218</v>
      </c>
      <c r="D1349" t="s">
        <v>14</v>
      </c>
      <c r="E1349">
        <f t="shared" si="121"/>
        <v>1259</v>
      </c>
      <c r="G1349" t="s">
        <v>23</v>
      </c>
      <c r="H1349">
        <f t="shared" si="125"/>
        <v>1221</v>
      </c>
      <c r="J1349" t="s">
        <v>19</v>
      </c>
      <c r="K1349">
        <f t="shared" si="126"/>
        <v>1238</v>
      </c>
      <c r="M1349" t="s">
        <v>11</v>
      </c>
      <c r="N1349">
        <f t="shared" si="122"/>
        <v>1234</v>
      </c>
      <c r="P1349" t="s">
        <v>12</v>
      </c>
      <c r="Q1349">
        <f t="shared" si="123"/>
        <v>1256</v>
      </c>
    </row>
    <row r="1350" spans="1:18" x14ac:dyDescent="0.4">
      <c r="A1350" t="s">
        <v>8</v>
      </c>
      <c r="B1350">
        <f t="shared" si="124"/>
        <v>1219</v>
      </c>
      <c r="D1350" t="s">
        <v>8</v>
      </c>
      <c r="E1350">
        <f t="shared" si="121"/>
        <v>1260</v>
      </c>
      <c r="G1350" t="s">
        <v>8</v>
      </c>
      <c r="H1350">
        <f t="shared" si="125"/>
        <v>1222</v>
      </c>
      <c r="J1350" t="s">
        <v>8</v>
      </c>
      <c r="K1350">
        <f t="shared" si="126"/>
        <v>1239</v>
      </c>
      <c r="M1350" t="s">
        <v>8</v>
      </c>
      <c r="N1350">
        <f t="shared" si="122"/>
        <v>1235</v>
      </c>
      <c r="P1350" t="s">
        <v>8</v>
      </c>
      <c r="Q1350">
        <f t="shared" si="123"/>
        <v>1257</v>
      </c>
    </row>
    <row r="1351" spans="1:18" x14ac:dyDescent="0.4">
      <c r="A1351" t="s">
        <v>11</v>
      </c>
      <c r="B1351">
        <f t="shared" si="124"/>
        <v>1220</v>
      </c>
      <c r="D1351" t="s">
        <v>19</v>
      </c>
      <c r="E1351">
        <f t="shared" si="121"/>
        <v>1261</v>
      </c>
      <c r="G1351" t="s">
        <v>18</v>
      </c>
      <c r="H1351">
        <f t="shared" si="125"/>
        <v>1223</v>
      </c>
      <c r="J1351" t="s">
        <v>14</v>
      </c>
      <c r="K1351">
        <f t="shared" si="126"/>
        <v>1240</v>
      </c>
      <c r="M1351" t="s">
        <v>14</v>
      </c>
      <c r="N1351">
        <f t="shared" si="122"/>
        <v>1236</v>
      </c>
      <c r="P1351" t="s">
        <v>15</v>
      </c>
      <c r="Q1351">
        <f t="shared" si="123"/>
        <v>1258</v>
      </c>
    </row>
    <row r="1352" spans="1:18" x14ac:dyDescent="0.4">
      <c r="A1352" t="s">
        <v>14</v>
      </c>
      <c r="B1352">
        <f t="shared" si="124"/>
        <v>1221</v>
      </c>
      <c r="D1352" t="s">
        <v>14</v>
      </c>
      <c r="E1352">
        <f t="shared" si="121"/>
        <v>1262</v>
      </c>
      <c r="G1352" t="s">
        <v>14</v>
      </c>
      <c r="H1352">
        <f t="shared" si="125"/>
        <v>1224</v>
      </c>
      <c r="J1352" t="s">
        <v>14</v>
      </c>
      <c r="K1352">
        <f t="shared" si="126"/>
        <v>1241</v>
      </c>
      <c r="M1352" t="s">
        <v>14</v>
      </c>
      <c r="N1352">
        <f t="shared" si="122"/>
        <v>1237</v>
      </c>
      <c r="P1352" t="s">
        <v>14</v>
      </c>
      <c r="Q1352">
        <f t="shared" si="123"/>
        <v>1259</v>
      </c>
    </row>
    <row r="1353" spans="1:18" x14ac:dyDescent="0.4">
      <c r="A1353" t="s">
        <v>8</v>
      </c>
      <c r="B1353">
        <f t="shared" si="124"/>
        <v>1222</v>
      </c>
      <c r="D1353" t="s">
        <v>8</v>
      </c>
      <c r="E1353">
        <f t="shared" si="121"/>
        <v>1263</v>
      </c>
      <c r="G1353" t="s">
        <v>8</v>
      </c>
      <c r="H1353">
        <f t="shared" si="125"/>
        <v>1225</v>
      </c>
      <c r="J1353" t="s">
        <v>8</v>
      </c>
      <c r="K1353">
        <f t="shared" si="126"/>
        <v>1242</v>
      </c>
      <c r="M1353" t="s">
        <v>8</v>
      </c>
      <c r="N1353">
        <f t="shared" si="122"/>
        <v>1238</v>
      </c>
      <c r="P1353" t="s">
        <v>8</v>
      </c>
      <c r="Q1353">
        <f t="shared" si="123"/>
        <v>1260</v>
      </c>
    </row>
    <row r="1354" spans="1:18" x14ac:dyDescent="0.4">
      <c r="A1354" t="s">
        <v>15</v>
      </c>
      <c r="B1354">
        <f t="shared" si="124"/>
        <v>1223</v>
      </c>
      <c r="D1354" t="s">
        <v>15</v>
      </c>
      <c r="E1354">
        <f t="shared" si="121"/>
        <v>1264</v>
      </c>
      <c r="G1354" t="s">
        <v>14</v>
      </c>
      <c r="H1354">
        <f t="shared" si="125"/>
        <v>1226</v>
      </c>
      <c r="J1354" t="s">
        <v>14</v>
      </c>
      <c r="K1354">
        <f t="shared" si="126"/>
        <v>1243</v>
      </c>
      <c r="M1354" t="s">
        <v>14</v>
      </c>
      <c r="N1354">
        <f t="shared" si="122"/>
        <v>1239</v>
      </c>
      <c r="P1354" t="s">
        <v>12</v>
      </c>
      <c r="Q1354">
        <f t="shared" si="123"/>
        <v>1261</v>
      </c>
    </row>
    <row r="1355" spans="1:18" x14ac:dyDescent="0.4">
      <c r="A1355" t="s">
        <v>14</v>
      </c>
      <c r="B1355">
        <f t="shared" si="124"/>
        <v>1224</v>
      </c>
      <c r="D1355" t="s">
        <v>11</v>
      </c>
      <c r="E1355">
        <f t="shared" ref="E1355:E1418" si="127">IF(D1355="-",E1354+0,E1354+1)</f>
        <v>1265</v>
      </c>
      <c r="G1355" t="s">
        <v>14</v>
      </c>
      <c r="H1355">
        <f t="shared" si="125"/>
        <v>1227</v>
      </c>
      <c r="J1355" t="s">
        <v>12</v>
      </c>
      <c r="K1355">
        <f t="shared" si="126"/>
        <v>1244</v>
      </c>
      <c r="M1355" t="s">
        <v>14</v>
      </c>
      <c r="N1355">
        <f t="shared" si="122"/>
        <v>1240</v>
      </c>
      <c r="P1355" t="s">
        <v>14</v>
      </c>
      <c r="Q1355">
        <f t="shared" si="123"/>
        <v>1262</v>
      </c>
    </row>
    <row r="1356" spans="1:18" x14ac:dyDescent="0.4">
      <c r="A1356" t="s">
        <v>8</v>
      </c>
      <c r="B1356">
        <f t="shared" si="124"/>
        <v>1225</v>
      </c>
      <c r="D1356" t="s">
        <v>8</v>
      </c>
      <c r="E1356">
        <f t="shared" si="127"/>
        <v>1266</v>
      </c>
      <c r="G1356" t="s">
        <v>8</v>
      </c>
      <c r="H1356">
        <f t="shared" si="125"/>
        <v>1228</v>
      </c>
      <c r="J1356" t="s">
        <v>8</v>
      </c>
      <c r="K1356">
        <f t="shared" si="126"/>
        <v>1245</v>
      </c>
      <c r="M1356" t="s">
        <v>8</v>
      </c>
      <c r="N1356">
        <f t="shared" ref="N1356:N1419" si="128">IF(M1356="-",N1355+0,N1355+1)</f>
        <v>1241</v>
      </c>
      <c r="P1356" t="s">
        <v>8</v>
      </c>
      <c r="Q1356">
        <f t="shared" ref="Q1356:Q1419" si="129">IF(P1356="-",Q1355+0,Q1355+1)</f>
        <v>1263</v>
      </c>
    </row>
    <row r="1357" spans="1:18" x14ac:dyDescent="0.4">
      <c r="A1357" t="s">
        <v>19</v>
      </c>
      <c r="B1357">
        <f t="shared" si="124"/>
        <v>1226</v>
      </c>
      <c r="D1357" t="s">
        <v>18</v>
      </c>
      <c r="E1357">
        <f t="shared" si="127"/>
        <v>1267</v>
      </c>
      <c r="G1357" t="s">
        <v>15</v>
      </c>
      <c r="H1357">
        <f t="shared" si="125"/>
        <v>1229</v>
      </c>
      <c r="J1357" t="s">
        <v>12</v>
      </c>
      <c r="K1357">
        <f t="shared" si="126"/>
        <v>1246</v>
      </c>
      <c r="M1357" t="s">
        <v>19</v>
      </c>
      <c r="N1357">
        <f t="shared" si="128"/>
        <v>1242</v>
      </c>
      <c r="P1357" s="4" t="s">
        <v>25</v>
      </c>
      <c r="Q1357" s="4">
        <f t="shared" si="129"/>
        <v>1264</v>
      </c>
      <c r="R1357" s="4">
        <v>23</v>
      </c>
    </row>
    <row r="1358" spans="1:18" x14ac:dyDescent="0.4">
      <c r="A1358" t="s">
        <v>14</v>
      </c>
      <c r="B1358">
        <f t="shared" si="124"/>
        <v>1227</v>
      </c>
      <c r="D1358" t="s">
        <v>14</v>
      </c>
      <c r="E1358">
        <f t="shared" si="127"/>
        <v>1268</v>
      </c>
      <c r="G1358" t="s">
        <v>14</v>
      </c>
      <c r="H1358">
        <f t="shared" si="125"/>
        <v>1230</v>
      </c>
      <c r="J1358" t="s">
        <v>17</v>
      </c>
      <c r="K1358">
        <f t="shared" si="126"/>
        <v>1247</v>
      </c>
      <c r="M1358" t="s">
        <v>14</v>
      </c>
      <c r="N1358">
        <f t="shared" si="128"/>
        <v>1243</v>
      </c>
      <c r="P1358" s="4" t="s">
        <v>19</v>
      </c>
      <c r="Q1358" s="4">
        <f t="shared" si="129"/>
        <v>1265</v>
      </c>
      <c r="R1358" s="4"/>
    </row>
    <row r="1359" spans="1:18" x14ac:dyDescent="0.4">
      <c r="A1359" t="s">
        <v>8</v>
      </c>
      <c r="B1359">
        <f t="shared" si="124"/>
        <v>1228</v>
      </c>
      <c r="D1359" t="s">
        <v>8</v>
      </c>
      <c r="E1359">
        <f t="shared" si="127"/>
        <v>1269</v>
      </c>
      <c r="G1359" t="s">
        <v>8</v>
      </c>
      <c r="H1359">
        <f t="shared" si="125"/>
        <v>1231</v>
      </c>
      <c r="J1359" t="s">
        <v>8</v>
      </c>
      <c r="K1359">
        <f t="shared" si="126"/>
        <v>1248</v>
      </c>
      <c r="M1359" t="s">
        <v>8</v>
      </c>
      <c r="N1359">
        <f t="shared" si="128"/>
        <v>1244</v>
      </c>
      <c r="P1359" s="4" t="s">
        <v>15</v>
      </c>
      <c r="Q1359" s="4">
        <f t="shared" si="129"/>
        <v>1266</v>
      </c>
      <c r="R1359" s="4"/>
    </row>
    <row r="1360" spans="1:18" x14ac:dyDescent="0.4">
      <c r="A1360" s="12" t="s">
        <v>26</v>
      </c>
      <c r="B1360" s="12">
        <f t="shared" si="124"/>
        <v>1229</v>
      </c>
      <c r="C1360" s="12">
        <v>20</v>
      </c>
      <c r="D1360" s="10" t="s">
        <v>25</v>
      </c>
      <c r="E1360" s="10">
        <f t="shared" si="127"/>
        <v>1270</v>
      </c>
      <c r="F1360" s="10">
        <v>20</v>
      </c>
      <c r="G1360" s="8" t="s">
        <v>12</v>
      </c>
      <c r="H1360" s="8">
        <f t="shared" si="125"/>
        <v>1232</v>
      </c>
      <c r="I1360" s="8">
        <v>21</v>
      </c>
      <c r="J1360" s="7" t="s">
        <v>9</v>
      </c>
      <c r="K1360" s="7">
        <f t="shared" si="126"/>
        <v>1249</v>
      </c>
      <c r="L1360" s="7">
        <v>23</v>
      </c>
      <c r="M1360" s="1" t="s">
        <v>14</v>
      </c>
      <c r="N1360" s="1">
        <f t="shared" si="128"/>
        <v>1245</v>
      </c>
      <c r="O1360" s="1">
        <v>21</v>
      </c>
      <c r="P1360" s="4" t="s">
        <v>14</v>
      </c>
      <c r="Q1360" s="4">
        <f t="shared" si="129"/>
        <v>1267</v>
      </c>
      <c r="R1360" s="4"/>
    </row>
    <row r="1361" spans="1:18" x14ac:dyDescent="0.4">
      <c r="A1361" s="12" t="s">
        <v>12</v>
      </c>
      <c r="B1361" s="12">
        <f t="shared" si="124"/>
        <v>1230</v>
      </c>
      <c r="C1361" s="12"/>
      <c r="D1361" s="10" t="s">
        <v>17</v>
      </c>
      <c r="E1361" s="10">
        <f t="shared" si="127"/>
        <v>1271</v>
      </c>
      <c r="F1361" s="10"/>
      <c r="G1361" s="8" t="s">
        <v>25</v>
      </c>
      <c r="H1361" s="8">
        <f t="shared" si="125"/>
        <v>1233</v>
      </c>
      <c r="I1361" s="8"/>
      <c r="J1361" s="7" t="s">
        <v>12</v>
      </c>
      <c r="K1361" s="7">
        <f t="shared" si="126"/>
        <v>1250</v>
      </c>
      <c r="L1361" s="7"/>
      <c r="M1361" s="1" t="s">
        <v>12</v>
      </c>
      <c r="N1361" s="1">
        <f t="shared" si="128"/>
        <v>1246</v>
      </c>
      <c r="O1361" s="1"/>
      <c r="P1361" s="4" t="s">
        <v>19</v>
      </c>
      <c r="Q1361" s="4">
        <f t="shared" si="129"/>
        <v>1268</v>
      </c>
      <c r="R1361" s="4"/>
    </row>
    <row r="1362" spans="1:18" x14ac:dyDescent="0.4">
      <c r="A1362" s="12" t="s">
        <v>17</v>
      </c>
      <c r="B1362" s="12">
        <f t="shared" si="124"/>
        <v>1231</v>
      </c>
      <c r="C1362" s="12"/>
      <c r="D1362" s="10" t="s">
        <v>14</v>
      </c>
      <c r="E1362" s="10">
        <f t="shared" si="127"/>
        <v>1272</v>
      </c>
      <c r="F1362" s="10"/>
      <c r="G1362" s="8" t="s">
        <v>25</v>
      </c>
      <c r="H1362" s="8">
        <f t="shared" si="125"/>
        <v>1234</v>
      </c>
      <c r="I1362" s="8"/>
      <c r="J1362" s="7" t="s">
        <v>14</v>
      </c>
      <c r="K1362" s="7">
        <f t="shared" si="126"/>
        <v>1251</v>
      </c>
      <c r="L1362" s="7"/>
      <c r="M1362" s="1" t="s">
        <v>15</v>
      </c>
      <c r="N1362" s="1">
        <f t="shared" si="128"/>
        <v>1247</v>
      </c>
      <c r="O1362" s="1"/>
      <c r="P1362" s="4" t="s">
        <v>15</v>
      </c>
      <c r="Q1362" s="4">
        <f t="shared" si="129"/>
        <v>1269</v>
      </c>
      <c r="R1362" s="4"/>
    </row>
    <row r="1363" spans="1:18" x14ac:dyDescent="0.4">
      <c r="A1363" s="12" t="s">
        <v>6</v>
      </c>
      <c r="B1363" s="12">
        <f t="shared" ref="B1363:B1426" si="130">IF(A1363="-",B1362+0,B1362+1)</f>
        <v>1231</v>
      </c>
      <c r="C1363" s="12"/>
      <c r="D1363" s="10" t="s">
        <v>14</v>
      </c>
      <c r="E1363" s="10">
        <f t="shared" si="127"/>
        <v>1273</v>
      </c>
      <c r="F1363" s="10"/>
      <c r="G1363" s="8" t="s">
        <v>6</v>
      </c>
      <c r="H1363" s="8">
        <f t="shared" ref="H1363:H1426" si="131">IF(G1363="-",H1362+0,H1362+1)</f>
        <v>1234</v>
      </c>
      <c r="I1363" s="8"/>
      <c r="J1363" s="7" t="s">
        <v>20</v>
      </c>
      <c r="K1363" s="7">
        <f t="shared" si="126"/>
        <v>1252</v>
      </c>
      <c r="L1363" s="7"/>
      <c r="M1363" s="1" t="s">
        <v>6</v>
      </c>
      <c r="N1363" s="1">
        <f t="shared" si="128"/>
        <v>1247</v>
      </c>
      <c r="O1363" s="1"/>
      <c r="P1363" s="4" t="s">
        <v>6</v>
      </c>
      <c r="Q1363" s="4">
        <f t="shared" si="129"/>
        <v>1269</v>
      </c>
      <c r="R1363" s="4"/>
    </row>
    <row r="1364" spans="1:18" x14ac:dyDescent="0.4">
      <c r="A1364" s="12" t="s">
        <v>6</v>
      </c>
      <c r="B1364" s="12">
        <f t="shared" si="130"/>
        <v>1231</v>
      </c>
      <c r="C1364" s="12"/>
      <c r="D1364" s="10" t="s">
        <v>19</v>
      </c>
      <c r="E1364" s="10">
        <f t="shared" si="127"/>
        <v>1274</v>
      </c>
      <c r="F1364" s="10"/>
      <c r="G1364" s="8" t="s">
        <v>6</v>
      </c>
      <c r="H1364" s="8">
        <f t="shared" si="131"/>
        <v>1234</v>
      </c>
      <c r="I1364" s="8"/>
      <c r="J1364" s="7" t="s">
        <v>10</v>
      </c>
      <c r="K1364" s="7">
        <f t="shared" si="126"/>
        <v>1253</v>
      </c>
      <c r="L1364" s="7"/>
      <c r="M1364" s="1" t="s">
        <v>6</v>
      </c>
      <c r="N1364" s="1">
        <f t="shared" si="128"/>
        <v>1247</v>
      </c>
      <c r="O1364" s="1"/>
      <c r="P1364" s="4" t="s">
        <v>6</v>
      </c>
      <c r="Q1364" s="4">
        <f t="shared" si="129"/>
        <v>1269</v>
      </c>
      <c r="R1364" s="4"/>
    </row>
    <row r="1365" spans="1:18" x14ac:dyDescent="0.4">
      <c r="A1365" s="12" t="s">
        <v>6</v>
      </c>
      <c r="B1365" s="12">
        <f t="shared" si="130"/>
        <v>1231</v>
      </c>
      <c r="C1365" s="12"/>
      <c r="D1365" s="10" t="s">
        <v>6</v>
      </c>
      <c r="E1365" s="10">
        <f t="shared" si="127"/>
        <v>1274</v>
      </c>
      <c r="F1365" s="10"/>
      <c r="G1365" s="8" t="s">
        <v>6</v>
      </c>
      <c r="H1365" s="8">
        <f t="shared" si="131"/>
        <v>1234</v>
      </c>
      <c r="I1365" s="8"/>
      <c r="J1365" s="7" t="s">
        <v>25</v>
      </c>
      <c r="K1365" s="7">
        <f t="shared" si="126"/>
        <v>1254</v>
      </c>
      <c r="L1365" s="7"/>
      <c r="M1365" s="1" t="s">
        <v>6</v>
      </c>
      <c r="N1365" s="1">
        <f t="shared" si="128"/>
        <v>1247</v>
      </c>
      <c r="O1365" s="1"/>
      <c r="P1365" s="4" t="s">
        <v>6</v>
      </c>
      <c r="Q1365" s="4">
        <f t="shared" si="129"/>
        <v>1269</v>
      </c>
      <c r="R1365" s="4"/>
    </row>
    <row r="1366" spans="1:18" x14ac:dyDescent="0.4">
      <c r="A1366" s="12" t="s">
        <v>6</v>
      </c>
      <c r="B1366" s="12">
        <f t="shared" si="130"/>
        <v>1231</v>
      </c>
      <c r="C1366" s="12"/>
      <c r="D1366" s="10" t="s">
        <v>24</v>
      </c>
      <c r="E1366" s="10">
        <f t="shared" si="127"/>
        <v>1275</v>
      </c>
      <c r="F1366" s="10"/>
      <c r="G1366" s="8" t="s">
        <v>6</v>
      </c>
      <c r="H1366" s="8">
        <f t="shared" si="131"/>
        <v>1234</v>
      </c>
      <c r="I1366" s="8"/>
      <c r="J1366" s="7" t="s">
        <v>14</v>
      </c>
      <c r="K1366" s="7">
        <f t="shared" si="126"/>
        <v>1255</v>
      </c>
      <c r="L1366" s="7"/>
      <c r="M1366" s="1" t="s">
        <v>6</v>
      </c>
      <c r="N1366" s="1">
        <f t="shared" si="128"/>
        <v>1247</v>
      </c>
      <c r="O1366" s="1"/>
      <c r="P1366" s="4" t="s">
        <v>6</v>
      </c>
      <c r="Q1366" s="4">
        <f t="shared" si="129"/>
        <v>1269</v>
      </c>
      <c r="R1366" s="4"/>
    </row>
    <row r="1367" spans="1:18" x14ac:dyDescent="0.4">
      <c r="A1367" s="12" t="s">
        <v>6</v>
      </c>
      <c r="B1367" s="12">
        <f t="shared" si="130"/>
        <v>1231</v>
      </c>
      <c r="C1367" s="12"/>
      <c r="D1367" s="10" t="s">
        <v>25</v>
      </c>
      <c r="E1367" s="10">
        <f t="shared" si="127"/>
        <v>1276</v>
      </c>
      <c r="F1367" s="10"/>
      <c r="G1367" s="8" t="s">
        <v>6</v>
      </c>
      <c r="H1367" s="8">
        <f t="shared" si="131"/>
        <v>1234</v>
      </c>
      <c r="I1367" s="8"/>
      <c r="J1367" s="7" t="s">
        <v>10</v>
      </c>
      <c r="K1367" s="7">
        <f t="shared" si="126"/>
        <v>1256</v>
      </c>
      <c r="L1367" s="7"/>
      <c r="M1367" s="1" t="s">
        <v>6</v>
      </c>
      <c r="N1367" s="1">
        <f t="shared" si="128"/>
        <v>1247</v>
      </c>
      <c r="O1367" s="1"/>
      <c r="P1367" s="4" t="s">
        <v>25</v>
      </c>
      <c r="Q1367" s="4">
        <f t="shared" si="129"/>
        <v>1270</v>
      </c>
      <c r="R1367" s="4"/>
    </row>
    <row r="1368" spans="1:18" x14ac:dyDescent="0.4">
      <c r="A1368" s="12" t="s">
        <v>23</v>
      </c>
      <c r="B1368" s="12">
        <f t="shared" si="130"/>
        <v>1232</v>
      </c>
      <c r="C1368" s="12"/>
      <c r="D1368" s="10" t="s">
        <v>19</v>
      </c>
      <c r="E1368" s="10">
        <f t="shared" si="127"/>
        <v>1277</v>
      </c>
      <c r="F1368" s="10"/>
      <c r="G1368" s="8" t="s">
        <v>14</v>
      </c>
      <c r="H1368" s="8">
        <f t="shared" si="131"/>
        <v>1235</v>
      </c>
      <c r="I1368" s="8"/>
      <c r="J1368" s="7" t="s">
        <v>14</v>
      </c>
      <c r="K1368" s="7">
        <f t="shared" si="126"/>
        <v>1257</v>
      </c>
      <c r="L1368" s="7"/>
      <c r="M1368" s="1" t="s">
        <v>23</v>
      </c>
      <c r="N1368" s="1">
        <f t="shared" si="128"/>
        <v>1248</v>
      </c>
      <c r="O1368" s="1"/>
      <c r="P1368" s="4" t="s">
        <v>12</v>
      </c>
      <c r="Q1368" s="4">
        <f t="shared" si="129"/>
        <v>1271</v>
      </c>
      <c r="R1368" s="4"/>
    </row>
    <row r="1369" spans="1:18" x14ac:dyDescent="0.4">
      <c r="A1369" t="s">
        <v>8</v>
      </c>
      <c r="B1369">
        <f t="shared" si="130"/>
        <v>1233</v>
      </c>
      <c r="D1369" t="s">
        <v>8</v>
      </c>
      <c r="E1369">
        <f t="shared" si="127"/>
        <v>1278</v>
      </c>
      <c r="G1369" t="s">
        <v>8</v>
      </c>
      <c r="H1369">
        <f t="shared" si="131"/>
        <v>1236</v>
      </c>
      <c r="J1369" t="s">
        <v>8</v>
      </c>
      <c r="K1369">
        <f t="shared" si="126"/>
        <v>1258</v>
      </c>
      <c r="M1369" t="s">
        <v>8</v>
      </c>
      <c r="N1369">
        <f t="shared" si="128"/>
        <v>1249</v>
      </c>
      <c r="P1369" t="s">
        <v>8</v>
      </c>
      <c r="Q1369">
        <f t="shared" si="129"/>
        <v>1272</v>
      </c>
    </row>
    <row r="1370" spans="1:18" x14ac:dyDescent="0.4">
      <c r="A1370" t="s">
        <v>14</v>
      </c>
      <c r="B1370">
        <f t="shared" si="130"/>
        <v>1234</v>
      </c>
      <c r="D1370" t="s">
        <v>12</v>
      </c>
      <c r="E1370">
        <f t="shared" si="127"/>
        <v>1279</v>
      </c>
      <c r="G1370" t="s">
        <v>11</v>
      </c>
      <c r="H1370">
        <f t="shared" si="131"/>
        <v>1237</v>
      </c>
      <c r="J1370" t="s">
        <v>14</v>
      </c>
      <c r="K1370">
        <f t="shared" si="126"/>
        <v>1259</v>
      </c>
      <c r="M1370" t="s">
        <v>14</v>
      </c>
      <c r="N1370">
        <f t="shared" si="128"/>
        <v>1250</v>
      </c>
      <c r="P1370" t="s">
        <v>11</v>
      </c>
      <c r="Q1370">
        <f t="shared" si="129"/>
        <v>1273</v>
      </c>
    </row>
    <row r="1371" spans="1:18" x14ac:dyDescent="0.4">
      <c r="A1371" t="s">
        <v>20</v>
      </c>
      <c r="B1371">
        <f t="shared" si="130"/>
        <v>1235</v>
      </c>
      <c r="D1371" t="s">
        <v>14</v>
      </c>
      <c r="E1371">
        <f t="shared" si="127"/>
        <v>1280</v>
      </c>
      <c r="G1371" t="s">
        <v>17</v>
      </c>
      <c r="H1371">
        <f t="shared" si="131"/>
        <v>1238</v>
      </c>
      <c r="J1371" t="s">
        <v>14</v>
      </c>
      <c r="K1371">
        <f t="shared" si="126"/>
        <v>1260</v>
      </c>
      <c r="M1371" t="s">
        <v>20</v>
      </c>
      <c r="N1371">
        <f t="shared" si="128"/>
        <v>1251</v>
      </c>
      <c r="P1371" t="s">
        <v>14</v>
      </c>
      <c r="Q1371">
        <f t="shared" si="129"/>
        <v>1274</v>
      </c>
    </row>
    <row r="1372" spans="1:18" x14ac:dyDescent="0.4">
      <c r="A1372" t="s">
        <v>8</v>
      </c>
      <c r="B1372">
        <f t="shared" si="130"/>
        <v>1236</v>
      </c>
      <c r="D1372" t="s">
        <v>8</v>
      </c>
      <c r="E1372">
        <f t="shared" si="127"/>
        <v>1281</v>
      </c>
      <c r="G1372" t="s">
        <v>8</v>
      </c>
      <c r="H1372">
        <f t="shared" si="131"/>
        <v>1239</v>
      </c>
      <c r="J1372" t="s">
        <v>8</v>
      </c>
      <c r="K1372">
        <f t="shared" si="126"/>
        <v>1261</v>
      </c>
      <c r="M1372" t="s">
        <v>8</v>
      </c>
      <c r="N1372">
        <f t="shared" si="128"/>
        <v>1252</v>
      </c>
      <c r="P1372" t="s">
        <v>8</v>
      </c>
      <c r="Q1372">
        <f t="shared" si="129"/>
        <v>1275</v>
      </c>
    </row>
    <row r="1373" spans="1:18" x14ac:dyDescent="0.4">
      <c r="A1373" t="s">
        <v>10</v>
      </c>
      <c r="B1373">
        <f t="shared" si="130"/>
        <v>1237</v>
      </c>
      <c r="D1373" t="s">
        <v>10</v>
      </c>
      <c r="E1373">
        <f t="shared" si="127"/>
        <v>1282</v>
      </c>
      <c r="G1373" t="s">
        <v>24</v>
      </c>
      <c r="H1373">
        <f t="shared" si="131"/>
        <v>1240</v>
      </c>
      <c r="J1373" t="s">
        <v>10</v>
      </c>
      <c r="K1373">
        <f t="shared" si="126"/>
        <v>1262</v>
      </c>
      <c r="M1373" t="s">
        <v>24</v>
      </c>
      <c r="N1373">
        <f t="shared" si="128"/>
        <v>1253</v>
      </c>
      <c r="P1373" t="s">
        <v>10</v>
      </c>
      <c r="Q1373">
        <f t="shared" si="129"/>
        <v>1276</v>
      </c>
    </row>
    <row r="1374" spans="1:18" x14ac:dyDescent="0.4">
      <c r="A1374" t="s">
        <v>9</v>
      </c>
      <c r="B1374">
        <f t="shared" si="130"/>
        <v>1238</v>
      </c>
      <c r="D1374" t="s">
        <v>20</v>
      </c>
      <c r="E1374">
        <f t="shared" si="127"/>
        <v>1283</v>
      </c>
      <c r="G1374" t="s">
        <v>9</v>
      </c>
      <c r="H1374">
        <f t="shared" si="131"/>
        <v>1241</v>
      </c>
      <c r="J1374" t="s">
        <v>11</v>
      </c>
      <c r="K1374">
        <f t="shared" si="126"/>
        <v>1263</v>
      </c>
      <c r="M1374" t="s">
        <v>14</v>
      </c>
      <c r="N1374">
        <f t="shared" si="128"/>
        <v>1254</v>
      </c>
      <c r="P1374" t="s">
        <v>14</v>
      </c>
      <c r="Q1374">
        <f t="shared" si="129"/>
        <v>1277</v>
      </c>
    </row>
    <row r="1375" spans="1:18" x14ac:dyDescent="0.4">
      <c r="A1375" t="s">
        <v>8</v>
      </c>
      <c r="B1375">
        <f t="shared" si="130"/>
        <v>1239</v>
      </c>
      <c r="D1375" t="s">
        <v>8</v>
      </c>
      <c r="E1375">
        <f t="shared" si="127"/>
        <v>1284</v>
      </c>
      <c r="G1375" t="s">
        <v>8</v>
      </c>
      <c r="H1375">
        <f t="shared" si="131"/>
        <v>1242</v>
      </c>
      <c r="J1375" t="s">
        <v>8</v>
      </c>
      <c r="K1375">
        <f t="shared" si="126"/>
        <v>1264</v>
      </c>
      <c r="M1375" t="s">
        <v>8</v>
      </c>
      <c r="N1375">
        <f t="shared" si="128"/>
        <v>1255</v>
      </c>
      <c r="P1375" t="s">
        <v>8</v>
      </c>
      <c r="Q1375">
        <f t="shared" si="129"/>
        <v>1278</v>
      </c>
    </row>
    <row r="1376" spans="1:18" x14ac:dyDescent="0.4">
      <c r="A1376" t="s">
        <v>14</v>
      </c>
      <c r="B1376">
        <f t="shared" si="130"/>
        <v>1240</v>
      </c>
      <c r="D1376" t="s">
        <v>12</v>
      </c>
      <c r="E1376">
        <f t="shared" si="127"/>
        <v>1285</v>
      </c>
      <c r="G1376" t="s">
        <v>14</v>
      </c>
      <c r="H1376">
        <f t="shared" si="131"/>
        <v>1243</v>
      </c>
      <c r="J1376" t="s">
        <v>14</v>
      </c>
      <c r="K1376">
        <f t="shared" si="126"/>
        <v>1265</v>
      </c>
      <c r="M1376" t="s">
        <v>14</v>
      </c>
      <c r="N1376">
        <f t="shared" si="128"/>
        <v>1256</v>
      </c>
      <c r="P1376" t="s">
        <v>9</v>
      </c>
      <c r="Q1376">
        <f t="shared" si="129"/>
        <v>1279</v>
      </c>
    </row>
    <row r="1377" spans="1:17" x14ac:dyDescent="0.4">
      <c r="A1377" t="s">
        <v>11</v>
      </c>
      <c r="B1377">
        <f t="shared" si="130"/>
        <v>1241</v>
      </c>
      <c r="D1377" t="s">
        <v>14</v>
      </c>
      <c r="E1377">
        <f t="shared" si="127"/>
        <v>1286</v>
      </c>
      <c r="G1377" t="s">
        <v>14</v>
      </c>
      <c r="H1377">
        <f t="shared" si="131"/>
        <v>1244</v>
      </c>
      <c r="J1377" t="s">
        <v>14</v>
      </c>
      <c r="K1377">
        <f t="shared" si="126"/>
        <v>1266</v>
      </c>
      <c r="M1377" t="s">
        <v>11</v>
      </c>
      <c r="N1377">
        <f t="shared" si="128"/>
        <v>1257</v>
      </c>
      <c r="P1377" t="s">
        <v>14</v>
      </c>
      <c r="Q1377">
        <f t="shared" si="129"/>
        <v>1280</v>
      </c>
    </row>
    <row r="1378" spans="1:17" x14ac:dyDescent="0.4">
      <c r="A1378" t="s">
        <v>8</v>
      </c>
      <c r="B1378">
        <f t="shared" si="130"/>
        <v>1242</v>
      </c>
      <c r="D1378" t="s">
        <v>8</v>
      </c>
      <c r="E1378">
        <f t="shared" si="127"/>
        <v>1287</v>
      </c>
      <c r="G1378" t="s">
        <v>8</v>
      </c>
      <c r="H1378">
        <f t="shared" si="131"/>
        <v>1245</v>
      </c>
      <c r="J1378" t="s">
        <v>8</v>
      </c>
      <c r="K1378">
        <f t="shared" si="126"/>
        <v>1267</v>
      </c>
      <c r="M1378" t="s">
        <v>8</v>
      </c>
      <c r="N1378">
        <f t="shared" si="128"/>
        <v>1258</v>
      </c>
      <c r="P1378" t="s">
        <v>8</v>
      </c>
      <c r="Q1378">
        <f t="shared" si="129"/>
        <v>1281</v>
      </c>
    </row>
    <row r="1379" spans="1:17" x14ac:dyDescent="0.4">
      <c r="A1379" t="s">
        <v>11</v>
      </c>
      <c r="B1379">
        <f t="shared" si="130"/>
        <v>1243</v>
      </c>
      <c r="D1379" t="s">
        <v>25</v>
      </c>
      <c r="E1379">
        <f t="shared" si="127"/>
        <v>1288</v>
      </c>
      <c r="G1379" t="s">
        <v>19</v>
      </c>
      <c r="H1379">
        <f t="shared" si="131"/>
        <v>1246</v>
      </c>
      <c r="J1379" t="s">
        <v>14</v>
      </c>
      <c r="K1379">
        <f t="shared" si="126"/>
        <v>1268</v>
      </c>
      <c r="M1379" t="s">
        <v>14</v>
      </c>
      <c r="N1379">
        <f t="shared" si="128"/>
        <v>1259</v>
      </c>
      <c r="P1379" t="s">
        <v>15</v>
      </c>
      <c r="Q1379">
        <f t="shared" si="129"/>
        <v>1282</v>
      </c>
    </row>
    <row r="1380" spans="1:17" x14ac:dyDescent="0.4">
      <c r="A1380" t="s">
        <v>14</v>
      </c>
      <c r="B1380">
        <f t="shared" si="130"/>
        <v>1244</v>
      </c>
      <c r="D1380" t="s">
        <v>18</v>
      </c>
      <c r="E1380">
        <f t="shared" si="127"/>
        <v>1289</v>
      </c>
      <c r="G1380" t="s">
        <v>9</v>
      </c>
      <c r="H1380">
        <f t="shared" si="131"/>
        <v>1247</v>
      </c>
      <c r="J1380" t="s">
        <v>10</v>
      </c>
      <c r="K1380">
        <f t="shared" si="126"/>
        <v>1269</v>
      </c>
      <c r="M1380" t="s">
        <v>14</v>
      </c>
      <c r="N1380">
        <f t="shared" si="128"/>
        <v>1260</v>
      </c>
      <c r="P1380" t="s">
        <v>10</v>
      </c>
      <c r="Q1380">
        <f t="shared" si="129"/>
        <v>1283</v>
      </c>
    </row>
    <row r="1381" spans="1:17" x14ac:dyDescent="0.4">
      <c r="A1381" t="s">
        <v>8</v>
      </c>
      <c r="B1381">
        <f t="shared" si="130"/>
        <v>1245</v>
      </c>
      <c r="D1381" t="s">
        <v>8</v>
      </c>
      <c r="E1381">
        <f t="shared" si="127"/>
        <v>1290</v>
      </c>
      <c r="G1381" t="s">
        <v>8</v>
      </c>
      <c r="H1381">
        <f t="shared" si="131"/>
        <v>1248</v>
      </c>
      <c r="J1381" t="s">
        <v>8</v>
      </c>
      <c r="K1381">
        <f t="shared" si="126"/>
        <v>1270</v>
      </c>
      <c r="M1381" t="s">
        <v>8</v>
      </c>
      <c r="N1381">
        <f t="shared" si="128"/>
        <v>1261</v>
      </c>
      <c r="P1381" t="s">
        <v>8</v>
      </c>
      <c r="Q1381">
        <f t="shared" si="129"/>
        <v>1284</v>
      </c>
    </row>
    <row r="1382" spans="1:17" x14ac:dyDescent="0.4">
      <c r="A1382" t="s">
        <v>15</v>
      </c>
      <c r="B1382">
        <f t="shared" si="130"/>
        <v>1246</v>
      </c>
      <c r="D1382" t="s">
        <v>15</v>
      </c>
      <c r="E1382">
        <f t="shared" si="127"/>
        <v>1291</v>
      </c>
      <c r="G1382" t="s">
        <v>19</v>
      </c>
      <c r="H1382">
        <f t="shared" si="131"/>
        <v>1249</v>
      </c>
      <c r="J1382" t="s">
        <v>14</v>
      </c>
      <c r="K1382">
        <f t="shared" si="126"/>
        <v>1271</v>
      </c>
      <c r="M1382" t="s">
        <v>9</v>
      </c>
      <c r="N1382">
        <f t="shared" si="128"/>
        <v>1262</v>
      </c>
      <c r="P1382" t="s">
        <v>23</v>
      </c>
      <c r="Q1382">
        <f t="shared" si="129"/>
        <v>1285</v>
      </c>
    </row>
    <row r="1383" spans="1:17" x14ac:dyDescent="0.4">
      <c r="A1383" t="s">
        <v>14</v>
      </c>
      <c r="B1383">
        <f t="shared" si="130"/>
        <v>1247</v>
      </c>
      <c r="D1383" t="s">
        <v>20</v>
      </c>
      <c r="E1383">
        <f t="shared" si="127"/>
        <v>1292</v>
      </c>
      <c r="G1383" t="s">
        <v>14</v>
      </c>
      <c r="H1383">
        <f t="shared" si="131"/>
        <v>1250</v>
      </c>
      <c r="J1383" t="s">
        <v>9</v>
      </c>
      <c r="K1383">
        <f t="shared" si="126"/>
        <v>1272</v>
      </c>
      <c r="M1383" t="s">
        <v>14</v>
      </c>
      <c r="N1383">
        <f t="shared" si="128"/>
        <v>1263</v>
      </c>
      <c r="P1383" t="s">
        <v>9</v>
      </c>
      <c r="Q1383">
        <f t="shared" si="129"/>
        <v>1286</v>
      </c>
    </row>
    <row r="1384" spans="1:17" x14ac:dyDescent="0.4">
      <c r="A1384" t="s">
        <v>6</v>
      </c>
      <c r="B1384">
        <f t="shared" si="130"/>
        <v>1247</v>
      </c>
      <c r="D1384" t="s">
        <v>6</v>
      </c>
      <c r="E1384">
        <f t="shared" si="127"/>
        <v>1292</v>
      </c>
      <c r="G1384" t="s">
        <v>6</v>
      </c>
      <c r="H1384">
        <f t="shared" si="131"/>
        <v>1250</v>
      </c>
      <c r="J1384" t="s">
        <v>6</v>
      </c>
      <c r="K1384">
        <f t="shared" si="126"/>
        <v>1272</v>
      </c>
      <c r="M1384" t="s">
        <v>8</v>
      </c>
      <c r="N1384">
        <f t="shared" si="128"/>
        <v>1264</v>
      </c>
      <c r="P1384" t="s">
        <v>6</v>
      </c>
      <c r="Q1384">
        <f t="shared" si="129"/>
        <v>1286</v>
      </c>
    </row>
    <row r="1385" spans="1:17" x14ac:dyDescent="0.4">
      <c r="A1385" t="s">
        <v>6</v>
      </c>
      <c r="B1385">
        <f t="shared" si="130"/>
        <v>1247</v>
      </c>
      <c r="D1385" t="s">
        <v>6</v>
      </c>
      <c r="E1385">
        <f t="shared" si="127"/>
        <v>1292</v>
      </c>
      <c r="G1385" t="s">
        <v>6</v>
      </c>
      <c r="H1385">
        <f t="shared" si="131"/>
        <v>1250</v>
      </c>
      <c r="J1385" t="s">
        <v>6</v>
      </c>
      <c r="K1385">
        <f t="shared" si="126"/>
        <v>1272</v>
      </c>
      <c r="M1385" t="s">
        <v>14</v>
      </c>
      <c r="N1385">
        <f t="shared" si="128"/>
        <v>1265</v>
      </c>
      <c r="P1385" t="s">
        <v>6</v>
      </c>
      <c r="Q1385">
        <f t="shared" si="129"/>
        <v>1286</v>
      </c>
    </row>
    <row r="1386" spans="1:17" x14ac:dyDescent="0.4">
      <c r="A1386" t="s">
        <v>6</v>
      </c>
      <c r="B1386">
        <f t="shared" si="130"/>
        <v>1247</v>
      </c>
      <c r="D1386" t="s">
        <v>6</v>
      </c>
      <c r="E1386">
        <f t="shared" si="127"/>
        <v>1292</v>
      </c>
      <c r="G1386" t="s">
        <v>6</v>
      </c>
      <c r="H1386">
        <f t="shared" si="131"/>
        <v>1250</v>
      </c>
      <c r="J1386" t="s">
        <v>6</v>
      </c>
      <c r="K1386">
        <f t="shared" si="126"/>
        <v>1272</v>
      </c>
      <c r="M1386" t="s">
        <v>17</v>
      </c>
      <c r="N1386">
        <f t="shared" si="128"/>
        <v>1266</v>
      </c>
      <c r="P1386" t="s">
        <v>6</v>
      </c>
      <c r="Q1386">
        <f t="shared" si="129"/>
        <v>1286</v>
      </c>
    </row>
    <row r="1387" spans="1:17" x14ac:dyDescent="0.4">
      <c r="A1387" t="s">
        <v>6</v>
      </c>
      <c r="B1387">
        <f t="shared" si="130"/>
        <v>1247</v>
      </c>
      <c r="D1387" t="s">
        <v>6</v>
      </c>
      <c r="E1387">
        <f t="shared" si="127"/>
        <v>1292</v>
      </c>
      <c r="G1387" t="s">
        <v>6</v>
      </c>
      <c r="H1387">
        <f t="shared" si="131"/>
        <v>1250</v>
      </c>
      <c r="J1387" t="s">
        <v>6</v>
      </c>
      <c r="K1387">
        <f t="shared" si="126"/>
        <v>1272</v>
      </c>
      <c r="M1387" t="s">
        <v>8</v>
      </c>
      <c r="N1387">
        <f t="shared" si="128"/>
        <v>1267</v>
      </c>
      <c r="P1387" t="s">
        <v>6</v>
      </c>
      <c r="Q1387">
        <f t="shared" si="129"/>
        <v>1286</v>
      </c>
    </row>
    <row r="1388" spans="1:17" x14ac:dyDescent="0.4">
      <c r="A1388" t="s">
        <v>6</v>
      </c>
      <c r="B1388">
        <f t="shared" si="130"/>
        <v>1247</v>
      </c>
      <c r="D1388" t="s">
        <v>6</v>
      </c>
      <c r="E1388">
        <f t="shared" si="127"/>
        <v>1292</v>
      </c>
      <c r="G1388" t="s">
        <v>6</v>
      </c>
      <c r="H1388">
        <f t="shared" si="131"/>
        <v>1250</v>
      </c>
      <c r="J1388" t="s">
        <v>6</v>
      </c>
      <c r="K1388">
        <f t="shared" si="126"/>
        <v>1272</v>
      </c>
      <c r="M1388" t="s">
        <v>18</v>
      </c>
      <c r="N1388">
        <f t="shared" si="128"/>
        <v>1268</v>
      </c>
      <c r="P1388" t="s">
        <v>6</v>
      </c>
      <c r="Q1388">
        <f t="shared" si="129"/>
        <v>1286</v>
      </c>
    </row>
    <row r="1389" spans="1:17" x14ac:dyDescent="0.4">
      <c r="A1389" t="s">
        <v>6</v>
      </c>
      <c r="B1389">
        <f t="shared" si="130"/>
        <v>1247</v>
      </c>
      <c r="D1389" t="s">
        <v>6</v>
      </c>
      <c r="E1389">
        <f t="shared" si="127"/>
        <v>1292</v>
      </c>
      <c r="G1389" t="s">
        <v>6</v>
      </c>
      <c r="H1389">
        <f t="shared" si="131"/>
        <v>1250</v>
      </c>
      <c r="J1389" t="s">
        <v>6</v>
      </c>
      <c r="K1389">
        <f t="shared" si="126"/>
        <v>1272</v>
      </c>
      <c r="M1389" t="s">
        <v>11</v>
      </c>
      <c r="N1389">
        <f t="shared" si="128"/>
        <v>1269</v>
      </c>
      <c r="P1389" t="s">
        <v>6</v>
      </c>
      <c r="Q1389">
        <f t="shared" si="129"/>
        <v>1286</v>
      </c>
    </row>
    <row r="1390" spans="1:17" x14ac:dyDescent="0.4">
      <c r="A1390" t="s">
        <v>8</v>
      </c>
      <c r="B1390">
        <f t="shared" si="130"/>
        <v>1248</v>
      </c>
      <c r="D1390" t="s">
        <v>8</v>
      </c>
      <c r="E1390">
        <f t="shared" si="127"/>
        <v>1293</v>
      </c>
      <c r="G1390" t="s">
        <v>8</v>
      </c>
      <c r="H1390">
        <f t="shared" si="131"/>
        <v>1251</v>
      </c>
      <c r="J1390" t="s">
        <v>8</v>
      </c>
      <c r="K1390">
        <f t="shared" si="126"/>
        <v>1273</v>
      </c>
      <c r="M1390" t="s">
        <v>8</v>
      </c>
      <c r="N1390">
        <f t="shared" si="128"/>
        <v>1270</v>
      </c>
      <c r="P1390" t="s">
        <v>8</v>
      </c>
      <c r="Q1390">
        <f t="shared" si="129"/>
        <v>1287</v>
      </c>
    </row>
    <row r="1391" spans="1:17" x14ac:dyDescent="0.4">
      <c r="A1391" t="s">
        <v>15</v>
      </c>
      <c r="B1391">
        <f t="shared" si="130"/>
        <v>1249</v>
      </c>
      <c r="D1391" t="s">
        <v>22</v>
      </c>
      <c r="E1391">
        <f t="shared" si="127"/>
        <v>1294</v>
      </c>
      <c r="G1391" t="s">
        <v>12</v>
      </c>
      <c r="H1391">
        <f t="shared" si="131"/>
        <v>1252</v>
      </c>
      <c r="J1391" t="s">
        <v>12</v>
      </c>
      <c r="K1391">
        <f t="shared" si="126"/>
        <v>1274</v>
      </c>
      <c r="M1391" t="s">
        <v>15</v>
      </c>
      <c r="N1391">
        <f t="shared" si="128"/>
        <v>1271</v>
      </c>
      <c r="P1391" t="s">
        <v>9</v>
      </c>
      <c r="Q1391">
        <f t="shared" si="129"/>
        <v>1288</v>
      </c>
    </row>
    <row r="1392" spans="1:17" x14ac:dyDescent="0.4">
      <c r="A1392" t="s">
        <v>14</v>
      </c>
      <c r="B1392">
        <f t="shared" si="130"/>
        <v>1250</v>
      </c>
      <c r="D1392" t="s">
        <v>9</v>
      </c>
      <c r="E1392">
        <f t="shared" si="127"/>
        <v>1295</v>
      </c>
      <c r="G1392" t="s">
        <v>14</v>
      </c>
      <c r="H1392">
        <f t="shared" si="131"/>
        <v>1253</v>
      </c>
      <c r="J1392" t="s">
        <v>14</v>
      </c>
      <c r="K1392">
        <f t="shared" si="126"/>
        <v>1275</v>
      </c>
      <c r="M1392" t="s">
        <v>14</v>
      </c>
      <c r="N1392">
        <f t="shared" si="128"/>
        <v>1272</v>
      </c>
      <c r="P1392" t="s">
        <v>14</v>
      </c>
      <c r="Q1392">
        <f t="shared" si="129"/>
        <v>1289</v>
      </c>
    </row>
    <row r="1393" spans="1:18" x14ac:dyDescent="0.4">
      <c r="A1393" t="s">
        <v>8</v>
      </c>
      <c r="B1393">
        <f t="shared" si="130"/>
        <v>1251</v>
      </c>
      <c r="D1393" t="s">
        <v>8</v>
      </c>
      <c r="E1393">
        <f t="shared" si="127"/>
        <v>1296</v>
      </c>
      <c r="G1393" t="s">
        <v>8</v>
      </c>
      <c r="H1393">
        <f t="shared" si="131"/>
        <v>1254</v>
      </c>
      <c r="J1393" t="s">
        <v>8</v>
      </c>
      <c r="K1393">
        <f t="shared" si="126"/>
        <v>1276</v>
      </c>
      <c r="M1393" t="s">
        <v>8</v>
      </c>
      <c r="N1393">
        <f t="shared" si="128"/>
        <v>1273</v>
      </c>
      <c r="P1393" t="s">
        <v>8</v>
      </c>
      <c r="Q1393">
        <f t="shared" si="129"/>
        <v>1290</v>
      </c>
    </row>
    <row r="1394" spans="1:18" x14ac:dyDescent="0.4">
      <c r="A1394" t="s">
        <v>14</v>
      </c>
      <c r="B1394">
        <f t="shared" si="130"/>
        <v>1252</v>
      </c>
      <c r="D1394" t="s">
        <v>14</v>
      </c>
      <c r="E1394">
        <f t="shared" si="127"/>
        <v>1297</v>
      </c>
      <c r="G1394" t="s">
        <v>14</v>
      </c>
      <c r="H1394">
        <f t="shared" si="131"/>
        <v>1255</v>
      </c>
      <c r="J1394" t="s">
        <v>14</v>
      </c>
      <c r="K1394">
        <f t="shared" si="126"/>
        <v>1277</v>
      </c>
      <c r="M1394" t="s">
        <v>14</v>
      </c>
      <c r="N1394">
        <f t="shared" si="128"/>
        <v>1274</v>
      </c>
      <c r="P1394" t="s">
        <v>14</v>
      </c>
      <c r="Q1394">
        <f t="shared" si="129"/>
        <v>1291</v>
      </c>
    </row>
    <row r="1395" spans="1:18" x14ac:dyDescent="0.4">
      <c r="A1395" t="s">
        <v>7</v>
      </c>
      <c r="B1395">
        <f t="shared" si="130"/>
        <v>1253</v>
      </c>
      <c r="D1395" t="s">
        <v>14</v>
      </c>
      <c r="E1395">
        <f t="shared" si="127"/>
        <v>1298</v>
      </c>
      <c r="G1395" t="s">
        <v>14</v>
      </c>
      <c r="H1395">
        <f t="shared" si="131"/>
        <v>1256</v>
      </c>
      <c r="J1395" t="s">
        <v>14</v>
      </c>
      <c r="K1395">
        <f t="shared" si="126"/>
        <v>1278</v>
      </c>
      <c r="M1395" t="s">
        <v>23</v>
      </c>
      <c r="N1395">
        <f t="shared" si="128"/>
        <v>1275</v>
      </c>
      <c r="P1395" t="s">
        <v>12</v>
      </c>
      <c r="Q1395">
        <f t="shared" si="129"/>
        <v>1292</v>
      </c>
    </row>
    <row r="1396" spans="1:18" x14ac:dyDescent="0.4">
      <c r="A1396" t="s">
        <v>8</v>
      </c>
      <c r="B1396">
        <f t="shared" si="130"/>
        <v>1254</v>
      </c>
      <c r="D1396" t="s">
        <v>8</v>
      </c>
      <c r="E1396">
        <f t="shared" si="127"/>
        <v>1299</v>
      </c>
      <c r="G1396" t="s">
        <v>8</v>
      </c>
      <c r="H1396">
        <f t="shared" si="131"/>
        <v>1257</v>
      </c>
      <c r="J1396" t="s">
        <v>8</v>
      </c>
      <c r="K1396">
        <f t="shared" si="126"/>
        <v>1279</v>
      </c>
      <c r="M1396" t="s">
        <v>8</v>
      </c>
      <c r="N1396">
        <f t="shared" si="128"/>
        <v>1276</v>
      </c>
      <c r="P1396" t="s">
        <v>8</v>
      </c>
      <c r="Q1396">
        <f t="shared" si="129"/>
        <v>1293</v>
      </c>
    </row>
    <row r="1397" spans="1:18" x14ac:dyDescent="0.4">
      <c r="A1397" t="s">
        <v>14</v>
      </c>
      <c r="B1397">
        <f t="shared" si="130"/>
        <v>1255</v>
      </c>
      <c r="D1397" t="s">
        <v>14</v>
      </c>
      <c r="E1397">
        <f t="shared" si="127"/>
        <v>1300</v>
      </c>
      <c r="G1397" t="s">
        <v>14</v>
      </c>
      <c r="H1397">
        <f t="shared" si="131"/>
        <v>1258</v>
      </c>
      <c r="J1397" t="s">
        <v>15</v>
      </c>
      <c r="K1397">
        <f t="shared" si="126"/>
        <v>1280</v>
      </c>
      <c r="M1397" t="s">
        <v>14</v>
      </c>
      <c r="N1397">
        <f t="shared" si="128"/>
        <v>1277</v>
      </c>
      <c r="P1397" t="s">
        <v>14</v>
      </c>
      <c r="Q1397">
        <f t="shared" si="129"/>
        <v>1294</v>
      </c>
    </row>
    <row r="1398" spans="1:18" x14ac:dyDescent="0.4">
      <c r="A1398" t="s">
        <v>14</v>
      </c>
      <c r="B1398">
        <f t="shared" si="130"/>
        <v>1256</v>
      </c>
      <c r="D1398" t="s">
        <v>14</v>
      </c>
      <c r="E1398">
        <f t="shared" si="127"/>
        <v>1301</v>
      </c>
      <c r="G1398" t="s">
        <v>14</v>
      </c>
      <c r="H1398">
        <f t="shared" si="131"/>
        <v>1259</v>
      </c>
      <c r="J1398" t="s">
        <v>14</v>
      </c>
      <c r="K1398">
        <f t="shared" si="126"/>
        <v>1281</v>
      </c>
      <c r="M1398" t="s">
        <v>14</v>
      </c>
      <c r="N1398">
        <f t="shared" si="128"/>
        <v>1278</v>
      </c>
      <c r="P1398" t="s">
        <v>14</v>
      </c>
      <c r="Q1398">
        <f t="shared" si="129"/>
        <v>1295</v>
      </c>
    </row>
    <row r="1399" spans="1:18" x14ac:dyDescent="0.4">
      <c r="A1399" t="s">
        <v>8</v>
      </c>
      <c r="B1399">
        <f t="shared" si="130"/>
        <v>1257</v>
      </c>
      <c r="D1399" t="s">
        <v>8</v>
      </c>
      <c r="E1399">
        <f t="shared" si="127"/>
        <v>1302</v>
      </c>
      <c r="G1399" t="s">
        <v>8</v>
      </c>
      <c r="H1399">
        <f t="shared" si="131"/>
        <v>1260</v>
      </c>
      <c r="J1399" t="s">
        <v>8</v>
      </c>
      <c r="K1399">
        <f t="shared" si="126"/>
        <v>1282</v>
      </c>
      <c r="M1399" t="s">
        <v>8</v>
      </c>
      <c r="N1399">
        <f t="shared" si="128"/>
        <v>1279</v>
      </c>
      <c r="P1399" t="s">
        <v>8</v>
      </c>
      <c r="Q1399">
        <f t="shared" si="129"/>
        <v>1296</v>
      </c>
    </row>
    <row r="1400" spans="1:18" x14ac:dyDescent="0.4">
      <c r="A1400" t="s">
        <v>15</v>
      </c>
      <c r="B1400">
        <f t="shared" si="130"/>
        <v>1258</v>
      </c>
      <c r="D1400" s="11" t="s">
        <v>19</v>
      </c>
      <c r="E1400" s="11">
        <f t="shared" si="127"/>
        <v>1303</v>
      </c>
      <c r="F1400" s="11">
        <v>21</v>
      </c>
      <c r="G1400" t="s">
        <v>6</v>
      </c>
      <c r="H1400">
        <f t="shared" si="131"/>
        <v>1260</v>
      </c>
      <c r="J1400" t="s">
        <v>6</v>
      </c>
      <c r="K1400">
        <f t="shared" si="126"/>
        <v>1282</v>
      </c>
      <c r="M1400" t="s">
        <v>15</v>
      </c>
      <c r="N1400">
        <f t="shared" si="128"/>
        <v>1280</v>
      </c>
      <c r="P1400" t="s">
        <v>14</v>
      </c>
      <c r="Q1400">
        <f t="shared" si="129"/>
        <v>1297</v>
      </c>
    </row>
    <row r="1401" spans="1:18" x14ac:dyDescent="0.4">
      <c r="A1401" t="s">
        <v>14</v>
      </c>
      <c r="B1401">
        <f t="shared" si="130"/>
        <v>1259</v>
      </c>
      <c r="D1401" s="11" t="s">
        <v>12</v>
      </c>
      <c r="E1401" s="11">
        <f t="shared" si="127"/>
        <v>1304</v>
      </c>
      <c r="F1401" s="11"/>
      <c r="G1401" s="9" t="s">
        <v>19</v>
      </c>
      <c r="H1401" s="9">
        <f t="shared" si="131"/>
        <v>1261</v>
      </c>
      <c r="I1401" s="9">
        <v>22</v>
      </c>
      <c r="J1401" t="s">
        <v>6</v>
      </c>
      <c r="K1401">
        <f t="shared" si="126"/>
        <v>1282</v>
      </c>
      <c r="M1401" t="s">
        <v>14</v>
      </c>
      <c r="N1401">
        <f t="shared" si="128"/>
        <v>1281</v>
      </c>
      <c r="P1401" t="s">
        <v>14</v>
      </c>
      <c r="Q1401">
        <f t="shared" si="129"/>
        <v>1298</v>
      </c>
    </row>
    <row r="1402" spans="1:18" x14ac:dyDescent="0.4">
      <c r="A1402" t="s">
        <v>8</v>
      </c>
      <c r="B1402">
        <f t="shared" si="130"/>
        <v>1260</v>
      </c>
      <c r="D1402" s="11" t="s">
        <v>12</v>
      </c>
      <c r="E1402" s="11">
        <f t="shared" si="127"/>
        <v>1305</v>
      </c>
      <c r="F1402" s="11"/>
      <c r="G1402" s="9" t="s">
        <v>26</v>
      </c>
      <c r="H1402" s="9">
        <f t="shared" si="131"/>
        <v>1262</v>
      </c>
      <c r="I1402" s="9"/>
      <c r="J1402" s="7" t="s">
        <v>19</v>
      </c>
      <c r="K1402" s="7">
        <f t="shared" si="126"/>
        <v>1283</v>
      </c>
      <c r="L1402" s="7">
        <v>24</v>
      </c>
      <c r="M1402" t="s">
        <v>8</v>
      </c>
      <c r="N1402">
        <f t="shared" si="128"/>
        <v>1282</v>
      </c>
      <c r="P1402" t="s">
        <v>8</v>
      </c>
      <c r="Q1402">
        <f t="shared" si="129"/>
        <v>1299</v>
      </c>
    </row>
    <row r="1403" spans="1:18" x14ac:dyDescent="0.4">
      <c r="A1403" t="s">
        <v>25</v>
      </c>
      <c r="B1403">
        <f t="shared" si="130"/>
        <v>1261</v>
      </c>
      <c r="D1403" s="11" t="s">
        <v>15</v>
      </c>
      <c r="E1403" s="11">
        <f t="shared" si="127"/>
        <v>1306</v>
      </c>
      <c r="F1403" s="11"/>
      <c r="G1403" s="9" t="s">
        <v>13</v>
      </c>
      <c r="H1403" s="9">
        <f t="shared" si="131"/>
        <v>1263</v>
      </c>
      <c r="I1403" s="9"/>
      <c r="J1403" s="7" t="s">
        <v>13</v>
      </c>
      <c r="K1403" s="7">
        <f t="shared" si="126"/>
        <v>1284</v>
      </c>
      <c r="L1403" s="7"/>
      <c r="M1403" t="s">
        <v>24</v>
      </c>
      <c r="N1403">
        <f t="shared" si="128"/>
        <v>1283</v>
      </c>
      <c r="P1403" s="5" t="s">
        <v>14</v>
      </c>
      <c r="Q1403" s="5">
        <f t="shared" si="129"/>
        <v>1300</v>
      </c>
      <c r="R1403" s="5">
        <v>24</v>
      </c>
    </row>
    <row r="1404" spans="1:18" x14ac:dyDescent="0.4">
      <c r="A1404" t="s">
        <v>10</v>
      </c>
      <c r="B1404">
        <f t="shared" si="130"/>
        <v>1262</v>
      </c>
      <c r="D1404" s="11" t="s">
        <v>14</v>
      </c>
      <c r="E1404" s="11">
        <f t="shared" si="127"/>
        <v>1307</v>
      </c>
      <c r="F1404" s="11"/>
      <c r="G1404" s="9" t="s">
        <v>25</v>
      </c>
      <c r="H1404" s="9">
        <f t="shared" si="131"/>
        <v>1264</v>
      </c>
      <c r="I1404" s="9"/>
      <c r="J1404" s="7" t="s">
        <v>10</v>
      </c>
      <c r="K1404" s="7">
        <f t="shared" si="126"/>
        <v>1285</v>
      </c>
      <c r="L1404" s="7"/>
      <c r="M1404" t="s">
        <v>8</v>
      </c>
      <c r="N1404">
        <f t="shared" si="128"/>
        <v>1284</v>
      </c>
      <c r="P1404" s="5" t="s">
        <v>19</v>
      </c>
      <c r="Q1404" s="5">
        <f t="shared" si="129"/>
        <v>1301</v>
      </c>
      <c r="R1404" s="5"/>
    </row>
    <row r="1405" spans="1:18" x14ac:dyDescent="0.4">
      <c r="A1405" t="s">
        <v>8</v>
      </c>
      <c r="B1405">
        <f t="shared" si="130"/>
        <v>1263</v>
      </c>
      <c r="D1405" t="s">
        <v>8</v>
      </c>
      <c r="E1405">
        <f t="shared" si="127"/>
        <v>1308</v>
      </c>
      <c r="G1405" t="s">
        <v>8</v>
      </c>
      <c r="H1405">
        <f t="shared" si="131"/>
        <v>1265</v>
      </c>
      <c r="J1405" s="7" t="s">
        <v>15</v>
      </c>
      <c r="K1405" s="7">
        <f t="shared" si="126"/>
        <v>1286</v>
      </c>
      <c r="L1405" s="7"/>
      <c r="M1405" t="s">
        <v>8</v>
      </c>
      <c r="N1405">
        <f t="shared" si="128"/>
        <v>1285</v>
      </c>
      <c r="P1405" s="5" t="s">
        <v>19</v>
      </c>
      <c r="Q1405" s="5">
        <f t="shared" si="129"/>
        <v>1302</v>
      </c>
      <c r="R1405" s="5"/>
    </row>
    <row r="1406" spans="1:18" x14ac:dyDescent="0.4">
      <c r="A1406" t="s">
        <v>13</v>
      </c>
      <c r="B1406">
        <f t="shared" si="130"/>
        <v>1264</v>
      </c>
      <c r="D1406" t="s">
        <v>19</v>
      </c>
      <c r="E1406">
        <f t="shared" si="127"/>
        <v>1309</v>
      </c>
      <c r="G1406" t="s">
        <v>25</v>
      </c>
      <c r="H1406">
        <f t="shared" si="131"/>
        <v>1266</v>
      </c>
      <c r="J1406" s="7" t="s">
        <v>15</v>
      </c>
      <c r="K1406" s="7">
        <f t="shared" si="126"/>
        <v>1287</v>
      </c>
      <c r="L1406" s="7"/>
      <c r="M1406" t="s">
        <v>25</v>
      </c>
      <c r="N1406">
        <f t="shared" si="128"/>
        <v>1286</v>
      </c>
      <c r="P1406" s="5" t="s">
        <v>24</v>
      </c>
      <c r="Q1406" s="5">
        <f t="shared" si="129"/>
        <v>1303</v>
      </c>
      <c r="R1406" s="5"/>
    </row>
    <row r="1407" spans="1:18" x14ac:dyDescent="0.4">
      <c r="A1407" t="s">
        <v>20</v>
      </c>
      <c r="B1407">
        <f t="shared" si="130"/>
        <v>1265</v>
      </c>
      <c r="D1407" t="s">
        <v>20</v>
      </c>
      <c r="E1407">
        <f t="shared" si="127"/>
        <v>1310</v>
      </c>
      <c r="G1407" t="s">
        <v>20</v>
      </c>
      <c r="H1407">
        <f t="shared" si="131"/>
        <v>1267</v>
      </c>
      <c r="J1407" s="7" t="s">
        <v>9</v>
      </c>
      <c r="K1407" s="7">
        <f t="shared" si="126"/>
        <v>1288</v>
      </c>
      <c r="L1407" s="7"/>
      <c r="M1407" t="s">
        <v>20</v>
      </c>
      <c r="N1407">
        <f t="shared" si="128"/>
        <v>1287</v>
      </c>
      <c r="P1407" s="5" t="s">
        <v>11</v>
      </c>
      <c r="Q1407" s="5">
        <f t="shared" si="129"/>
        <v>1304</v>
      </c>
      <c r="R1407" s="5"/>
    </row>
    <row r="1408" spans="1:18" x14ac:dyDescent="0.4">
      <c r="A1408" t="s">
        <v>8</v>
      </c>
      <c r="B1408">
        <f t="shared" si="130"/>
        <v>1266</v>
      </c>
      <c r="D1408" t="s">
        <v>8</v>
      </c>
      <c r="E1408">
        <f t="shared" si="127"/>
        <v>1311</v>
      </c>
      <c r="G1408" t="s">
        <v>8</v>
      </c>
      <c r="H1408">
        <f t="shared" si="131"/>
        <v>1268</v>
      </c>
      <c r="J1408" t="s">
        <v>8</v>
      </c>
      <c r="K1408">
        <f t="shared" si="126"/>
        <v>1289</v>
      </c>
      <c r="M1408" t="s">
        <v>8</v>
      </c>
      <c r="N1408">
        <f t="shared" si="128"/>
        <v>1288</v>
      </c>
      <c r="P1408" t="s">
        <v>8</v>
      </c>
      <c r="Q1408">
        <f t="shared" si="129"/>
        <v>1305</v>
      </c>
    </row>
    <row r="1409" spans="1:17" x14ac:dyDescent="0.4">
      <c r="A1409" t="s">
        <v>10</v>
      </c>
      <c r="B1409">
        <f t="shared" si="130"/>
        <v>1267</v>
      </c>
      <c r="D1409" t="s">
        <v>10</v>
      </c>
      <c r="E1409">
        <f t="shared" si="127"/>
        <v>1312</v>
      </c>
      <c r="G1409" t="s">
        <v>10</v>
      </c>
      <c r="H1409">
        <f t="shared" si="131"/>
        <v>1269</v>
      </c>
      <c r="J1409" t="s">
        <v>23</v>
      </c>
      <c r="K1409">
        <f t="shared" si="126"/>
        <v>1290</v>
      </c>
      <c r="M1409" t="s">
        <v>23</v>
      </c>
      <c r="N1409">
        <f t="shared" si="128"/>
        <v>1289</v>
      </c>
      <c r="P1409" t="s">
        <v>10</v>
      </c>
      <c r="Q1409">
        <f t="shared" si="129"/>
        <v>1306</v>
      </c>
    </row>
    <row r="1410" spans="1:17" x14ac:dyDescent="0.4">
      <c r="A1410" t="s">
        <v>20</v>
      </c>
      <c r="B1410">
        <f t="shared" si="130"/>
        <v>1268</v>
      </c>
      <c r="D1410" t="s">
        <v>17</v>
      </c>
      <c r="E1410">
        <f t="shared" si="127"/>
        <v>1313</v>
      </c>
      <c r="G1410" t="s">
        <v>20</v>
      </c>
      <c r="H1410">
        <f t="shared" si="131"/>
        <v>1270</v>
      </c>
      <c r="J1410" t="s">
        <v>14</v>
      </c>
      <c r="K1410">
        <f t="shared" si="126"/>
        <v>1291</v>
      </c>
      <c r="M1410" t="s">
        <v>20</v>
      </c>
      <c r="N1410">
        <f t="shared" si="128"/>
        <v>1290</v>
      </c>
      <c r="P1410" t="s">
        <v>17</v>
      </c>
      <c r="Q1410">
        <f t="shared" si="129"/>
        <v>1307</v>
      </c>
    </row>
    <row r="1411" spans="1:17" x14ac:dyDescent="0.4">
      <c r="A1411" t="s">
        <v>8</v>
      </c>
      <c r="B1411">
        <f t="shared" si="130"/>
        <v>1269</v>
      </c>
      <c r="D1411" t="s">
        <v>8</v>
      </c>
      <c r="E1411">
        <f t="shared" si="127"/>
        <v>1314</v>
      </c>
      <c r="G1411" t="s">
        <v>8</v>
      </c>
      <c r="H1411">
        <f t="shared" si="131"/>
        <v>1271</v>
      </c>
      <c r="J1411" t="s">
        <v>8</v>
      </c>
      <c r="K1411">
        <f t="shared" ref="K1411:K1474" si="132">IF(J1411="-",K1410+0,K1410+1)</f>
        <v>1292</v>
      </c>
      <c r="M1411" t="s">
        <v>8</v>
      </c>
      <c r="N1411">
        <f t="shared" si="128"/>
        <v>1291</v>
      </c>
      <c r="P1411" t="s">
        <v>8</v>
      </c>
      <c r="Q1411">
        <f t="shared" si="129"/>
        <v>1308</v>
      </c>
    </row>
    <row r="1412" spans="1:17" x14ac:dyDescent="0.4">
      <c r="A1412" t="s">
        <v>24</v>
      </c>
      <c r="B1412">
        <f t="shared" si="130"/>
        <v>1270</v>
      </c>
      <c r="D1412" t="s">
        <v>24</v>
      </c>
      <c r="E1412">
        <f t="shared" si="127"/>
        <v>1315</v>
      </c>
      <c r="G1412" t="s">
        <v>19</v>
      </c>
      <c r="H1412">
        <f t="shared" si="131"/>
        <v>1272</v>
      </c>
      <c r="J1412" t="s">
        <v>10</v>
      </c>
      <c r="K1412">
        <f t="shared" si="132"/>
        <v>1293</v>
      </c>
      <c r="M1412" t="s">
        <v>24</v>
      </c>
      <c r="N1412">
        <f t="shared" si="128"/>
        <v>1292</v>
      </c>
      <c r="P1412" t="s">
        <v>10</v>
      </c>
      <c r="Q1412">
        <f t="shared" si="129"/>
        <v>1309</v>
      </c>
    </row>
    <row r="1413" spans="1:17" x14ac:dyDescent="0.4">
      <c r="A1413" t="s">
        <v>14</v>
      </c>
      <c r="B1413">
        <f t="shared" si="130"/>
        <v>1271</v>
      </c>
      <c r="D1413" t="s">
        <v>14</v>
      </c>
      <c r="E1413">
        <f t="shared" si="127"/>
        <v>1316</v>
      </c>
      <c r="G1413" t="s">
        <v>7</v>
      </c>
      <c r="H1413">
        <f t="shared" si="131"/>
        <v>1273</v>
      </c>
      <c r="J1413" t="s">
        <v>21</v>
      </c>
      <c r="K1413">
        <f t="shared" si="132"/>
        <v>1294</v>
      </c>
      <c r="M1413" t="s">
        <v>14</v>
      </c>
      <c r="N1413">
        <f t="shared" si="128"/>
        <v>1293</v>
      </c>
      <c r="P1413" t="s">
        <v>14</v>
      </c>
      <c r="Q1413">
        <f t="shared" si="129"/>
        <v>1310</v>
      </c>
    </row>
    <row r="1414" spans="1:17" x14ac:dyDescent="0.4">
      <c r="A1414" t="s">
        <v>8</v>
      </c>
      <c r="B1414">
        <f t="shared" si="130"/>
        <v>1272</v>
      </c>
      <c r="D1414" t="s">
        <v>8</v>
      </c>
      <c r="E1414">
        <f t="shared" si="127"/>
        <v>1317</v>
      </c>
      <c r="G1414" t="s">
        <v>8</v>
      </c>
      <c r="H1414">
        <f t="shared" si="131"/>
        <v>1274</v>
      </c>
      <c r="J1414" t="s">
        <v>8</v>
      </c>
      <c r="K1414">
        <f t="shared" si="132"/>
        <v>1295</v>
      </c>
      <c r="M1414" t="s">
        <v>8</v>
      </c>
      <c r="N1414">
        <f t="shared" si="128"/>
        <v>1294</v>
      </c>
      <c r="P1414" t="s">
        <v>8</v>
      </c>
      <c r="Q1414">
        <f t="shared" si="129"/>
        <v>1311</v>
      </c>
    </row>
    <row r="1415" spans="1:17" x14ac:dyDescent="0.4">
      <c r="A1415" t="s">
        <v>16</v>
      </c>
      <c r="B1415">
        <f t="shared" si="130"/>
        <v>1273</v>
      </c>
      <c r="D1415" t="s">
        <v>12</v>
      </c>
      <c r="E1415">
        <f t="shared" si="127"/>
        <v>1318</v>
      </c>
      <c r="G1415" t="s">
        <v>26</v>
      </c>
      <c r="H1415">
        <f t="shared" si="131"/>
        <v>1275</v>
      </c>
      <c r="J1415" t="s">
        <v>15</v>
      </c>
      <c r="K1415">
        <f t="shared" si="132"/>
        <v>1296</v>
      </c>
      <c r="M1415" t="s">
        <v>11</v>
      </c>
      <c r="N1415">
        <f t="shared" si="128"/>
        <v>1295</v>
      </c>
      <c r="P1415" t="s">
        <v>18</v>
      </c>
      <c r="Q1415">
        <f t="shared" si="129"/>
        <v>1312</v>
      </c>
    </row>
    <row r="1416" spans="1:17" x14ac:dyDescent="0.4">
      <c r="A1416" t="s">
        <v>14</v>
      </c>
      <c r="B1416">
        <f t="shared" si="130"/>
        <v>1274</v>
      </c>
      <c r="D1416" t="s">
        <v>14</v>
      </c>
      <c r="E1416">
        <f t="shared" si="127"/>
        <v>1319</v>
      </c>
      <c r="G1416" t="s">
        <v>14</v>
      </c>
      <c r="H1416">
        <f t="shared" si="131"/>
        <v>1276</v>
      </c>
      <c r="J1416" t="s">
        <v>14</v>
      </c>
      <c r="K1416">
        <f t="shared" si="132"/>
        <v>1297</v>
      </c>
      <c r="M1416" t="s">
        <v>14</v>
      </c>
      <c r="N1416">
        <f t="shared" si="128"/>
        <v>1296</v>
      </c>
      <c r="P1416" t="s">
        <v>14</v>
      </c>
      <c r="Q1416">
        <f t="shared" si="129"/>
        <v>1313</v>
      </c>
    </row>
    <row r="1417" spans="1:17" x14ac:dyDescent="0.4">
      <c r="A1417" t="s">
        <v>8</v>
      </c>
      <c r="B1417">
        <f t="shared" si="130"/>
        <v>1275</v>
      </c>
      <c r="D1417" t="s">
        <v>8</v>
      </c>
      <c r="E1417">
        <f t="shared" si="127"/>
        <v>1320</v>
      </c>
      <c r="G1417" t="s">
        <v>8</v>
      </c>
      <c r="H1417">
        <f t="shared" si="131"/>
        <v>1277</v>
      </c>
      <c r="J1417" t="s">
        <v>8</v>
      </c>
      <c r="K1417">
        <f t="shared" si="132"/>
        <v>1298</v>
      </c>
      <c r="M1417" t="s">
        <v>8</v>
      </c>
      <c r="N1417">
        <f t="shared" si="128"/>
        <v>1297</v>
      </c>
      <c r="P1417" t="s">
        <v>8</v>
      </c>
      <c r="Q1417">
        <f t="shared" si="129"/>
        <v>1314</v>
      </c>
    </row>
    <row r="1418" spans="1:17" x14ac:dyDescent="0.4">
      <c r="A1418" t="s">
        <v>12</v>
      </c>
      <c r="B1418">
        <f t="shared" si="130"/>
        <v>1276</v>
      </c>
      <c r="D1418" t="s">
        <v>17</v>
      </c>
      <c r="E1418">
        <f t="shared" si="127"/>
        <v>1321</v>
      </c>
      <c r="G1418" t="s">
        <v>14</v>
      </c>
      <c r="H1418">
        <f t="shared" si="131"/>
        <v>1278</v>
      </c>
      <c r="J1418" t="s">
        <v>14</v>
      </c>
      <c r="K1418">
        <f t="shared" si="132"/>
        <v>1299</v>
      </c>
      <c r="M1418" t="s">
        <v>15</v>
      </c>
      <c r="N1418">
        <f t="shared" si="128"/>
        <v>1298</v>
      </c>
      <c r="P1418" t="s">
        <v>25</v>
      </c>
      <c r="Q1418">
        <f t="shared" si="129"/>
        <v>1315</v>
      </c>
    </row>
    <row r="1419" spans="1:17" x14ac:dyDescent="0.4">
      <c r="A1419" t="s">
        <v>14</v>
      </c>
      <c r="B1419">
        <f t="shared" si="130"/>
        <v>1277</v>
      </c>
      <c r="D1419" t="s">
        <v>14</v>
      </c>
      <c r="E1419">
        <f t="shared" ref="E1419:E1482" si="133">IF(D1419="-",E1418+0,E1418+1)</f>
        <v>1322</v>
      </c>
      <c r="G1419" t="s">
        <v>20</v>
      </c>
      <c r="H1419">
        <f t="shared" si="131"/>
        <v>1279</v>
      </c>
      <c r="J1419" t="s">
        <v>14</v>
      </c>
      <c r="K1419">
        <f t="shared" si="132"/>
        <v>1300</v>
      </c>
      <c r="M1419" t="s">
        <v>14</v>
      </c>
      <c r="N1419">
        <f t="shared" si="128"/>
        <v>1299</v>
      </c>
      <c r="P1419" t="s">
        <v>14</v>
      </c>
      <c r="Q1419">
        <f t="shared" si="129"/>
        <v>1316</v>
      </c>
    </row>
    <row r="1420" spans="1:17" x14ac:dyDescent="0.4">
      <c r="A1420" t="s">
        <v>8</v>
      </c>
      <c r="B1420">
        <f t="shared" si="130"/>
        <v>1278</v>
      </c>
      <c r="D1420" t="s">
        <v>8</v>
      </c>
      <c r="E1420">
        <f t="shared" si="133"/>
        <v>1323</v>
      </c>
      <c r="G1420" t="s">
        <v>8</v>
      </c>
      <c r="H1420">
        <f t="shared" si="131"/>
        <v>1280</v>
      </c>
      <c r="J1420" t="s">
        <v>8</v>
      </c>
      <c r="K1420">
        <f t="shared" si="132"/>
        <v>1301</v>
      </c>
      <c r="M1420" t="s">
        <v>8</v>
      </c>
      <c r="N1420">
        <f t="shared" ref="N1420:N1483" si="134">IF(M1420="-",N1419+0,N1419+1)</f>
        <v>1300</v>
      </c>
      <c r="P1420" t="s">
        <v>8</v>
      </c>
      <c r="Q1420">
        <f t="shared" ref="Q1420:Q1483" si="135">IF(P1420="-",Q1419+0,Q1419+1)</f>
        <v>1317</v>
      </c>
    </row>
    <row r="1421" spans="1:17" x14ac:dyDescent="0.4">
      <c r="A1421" t="s">
        <v>13</v>
      </c>
      <c r="B1421">
        <f t="shared" si="130"/>
        <v>1279</v>
      </c>
      <c r="D1421" t="s">
        <v>17</v>
      </c>
      <c r="E1421">
        <f t="shared" si="133"/>
        <v>1324</v>
      </c>
      <c r="G1421" t="s">
        <v>14</v>
      </c>
      <c r="H1421">
        <f t="shared" si="131"/>
        <v>1281</v>
      </c>
      <c r="J1421" t="s">
        <v>14</v>
      </c>
      <c r="K1421">
        <f t="shared" si="132"/>
        <v>1302</v>
      </c>
      <c r="M1421" t="s">
        <v>15</v>
      </c>
      <c r="N1421">
        <f t="shared" si="134"/>
        <v>1301</v>
      </c>
      <c r="P1421" t="s">
        <v>14</v>
      </c>
      <c r="Q1421">
        <f t="shared" si="135"/>
        <v>1318</v>
      </c>
    </row>
    <row r="1422" spans="1:17" x14ac:dyDescent="0.4">
      <c r="A1422" t="s">
        <v>14</v>
      </c>
      <c r="B1422">
        <f t="shared" si="130"/>
        <v>1280</v>
      </c>
      <c r="D1422" t="s">
        <v>20</v>
      </c>
      <c r="E1422">
        <f t="shared" si="133"/>
        <v>1325</v>
      </c>
      <c r="G1422" t="s">
        <v>14</v>
      </c>
      <c r="H1422">
        <f t="shared" si="131"/>
        <v>1282</v>
      </c>
      <c r="J1422" t="s">
        <v>14</v>
      </c>
      <c r="K1422">
        <f t="shared" si="132"/>
        <v>1303</v>
      </c>
      <c r="M1422" t="s">
        <v>14</v>
      </c>
      <c r="N1422">
        <f t="shared" si="134"/>
        <v>1302</v>
      </c>
      <c r="P1422" t="s">
        <v>20</v>
      </c>
      <c r="Q1422">
        <f t="shared" si="135"/>
        <v>1319</v>
      </c>
    </row>
    <row r="1423" spans="1:17" x14ac:dyDescent="0.4">
      <c r="A1423" t="s">
        <v>8</v>
      </c>
      <c r="B1423">
        <f t="shared" si="130"/>
        <v>1281</v>
      </c>
      <c r="D1423" t="s">
        <v>8</v>
      </c>
      <c r="E1423">
        <f t="shared" si="133"/>
        <v>1326</v>
      </c>
      <c r="G1423" t="s">
        <v>8</v>
      </c>
      <c r="H1423">
        <f t="shared" si="131"/>
        <v>1283</v>
      </c>
      <c r="J1423" t="s">
        <v>8</v>
      </c>
      <c r="K1423">
        <f t="shared" si="132"/>
        <v>1304</v>
      </c>
      <c r="M1423" t="s">
        <v>8</v>
      </c>
      <c r="N1423">
        <f t="shared" si="134"/>
        <v>1303</v>
      </c>
      <c r="P1423" t="s">
        <v>8</v>
      </c>
      <c r="Q1423">
        <f t="shared" si="135"/>
        <v>1320</v>
      </c>
    </row>
    <row r="1424" spans="1:17" x14ac:dyDescent="0.4">
      <c r="A1424" t="s">
        <v>14</v>
      </c>
      <c r="B1424">
        <f t="shared" si="130"/>
        <v>1282</v>
      </c>
      <c r="D1424" t="s">
        <v>16</v>
      </c>
      <c r="E1424">
        <f t="shared" si="133"/>
        <v>1327</v>
      </c>
      <c r="G1424" t="s">
        <v>17</v>
      </c>
      <c r="H1424">
        <f t="shared" si="131"/>
        <v>1284</v>
      </c>
      <c r="J1424" t="s">
        <v>14</v>
      </c>
      <c r="K1424">
        <f t="shared" si="132"/>
        <v>1305</v>
      </c>
      <c r="M1424" t="s">
        <v>15</v>
      </c>
      <c r="N1424">
        <f t="shared" si="134"/>
        <v>1304</v>
      </c>
      <c r="P1424" t="s">
        <v>14</v>
      </c>
      <c r="Q1424">
        <f t="shared" si="135"/>
        <v>1321</v>
      </c>
    </row>
    <row r="1425" spans="1:17" x14ac:dyDescent="0.4">
      <c r="A1425" t="s">
        <v>20</v>
      </c>
      <c r="B1425">
        <f t="shared" si="130"/>
        <v>1283</v>
      </c>
      <c r="D1425" t="s">
        <v>12</v>
      </c>
      <c r="E1425">
        <f t="shared" si="133"/>
        <v>1328</v>
      </c>
      <c r="G1425" t="s">
        <v>12</v>
      </c>
      <c r="H1425">
        <f t="shared" si="131"/>
        <v>1285</v>
      </c>
      <c r="J1425" t="s">
        <v>14</v>
      </c>
      <c r="K1425">
        <f t="shared" si="132"/>
        <v>1306</v>
      </c>
      <c r="M1425" t="s">
        <v>20</v>
      </c>
      <c r="N1425">
        <f t="shared" si="134"/>
        <v>1305</v>
      </c>
      <c r="P1425" t="s">
        <v>20</v>
      </c>
      <c r="Q1425">
        <f t="shared" si="135"/>
        <v>1322</v>
      </c>
    </row>
    <row r="1426" spans="1:17" x14ac:dyDescent="0.4">
      <c r="A1426" t="s">
        <v>8</v>
      </c>
      <c r="B1426">
        <f t="shared" si="130"/>
        <v>1284</v>
      </c>
      <c r="D1426" t="s">
        <v>8</v>
      </c>
      <c r="E1426">
        <f t="shared" si="133"/>
        <v>1329</v>
      </c>
      <c r="G1426" t="s">
        <v>8</v>
      </c>
      <c r="H1426">
        <f t="shared" si="131"/>
        <v>1286</v>
      </c>
      <c r="J1426" t="s">
        <v>8</v>
      </c>
      <c r="K1426">
        <f t="shared" si="132"/>
        <v>1307</v>
      </c>
      <c r="M1426" t="s">
        <v>8</v>
      </c>
      <c r="N1426">
        <f t="shared" si="134"/>
        <v>1306</v>
      </c>
      <c r="P1426" t="s">
        <v>8</v>
      </c>
      <c r="Q1426">
        <f t="shared" si="135"/>
        <v>1323</v>
      </c>
    </row>
    <row r="1427" spans="1:17" x14ac:dyDescent="0.4">
      <c r="A1427" t="s">
        <v>10</v>
      </c>
      <c r="B1427">
        <f t="shared" ref="B1427:B1490" si="136">IF(A1427="-",B1426+0,B1426+1)</f>
        <v>1285</v>
      </c>
      <c r="D1427" t="s">
        <v>10</v>
      </c>
      <c r="E1427">
        <f t="shared" si="133"/>
        <v>1330</v>
      </c>
      <c r="G1427" t="s">
        <v>10</v>
      </c>
      <c r="H1427">
        <f t="shared" ref="H1427:H1490" si="137">IF(G1427="-",H1426+0,H1426+1)</f>
        <v>1287</v>
      </c>
      <c r="J1427" t="s">
        <v>14</v>
      </c>
      <c r="K1427">
        <f t="shared" si="132"/>
        <v>1308</v>
      </c>
      <c r="M1427" t="s">
        <v>10</v>
      </c>
      <c r="N1427">
        <f t="shared" si="134"/>
        <v>1307</v>
      </c>
      <c r="P1427" t="s">
        <v>10</v>
      </c>
      <c r="Q1427">
        <f t="shared" si="135"/>
        <v>1324</v>
      </c>
    </row>
    <row r="1428" spans="1:17" x14ac:dyDescent="0.4">
      <c r="A1428" t="s">
        <v>14</v>
      </c>
      <c r="B1428">
        <f t="shared" si="136"/>
        <v>1286</v>
      </c>
      <c r="D1428" t="s">
        <v>19</v>
      </c>
      <c r="E1428">
        <f t="shared" si="133"/>
        <v>1331</v>
      </c>
      <c r="G1428" t="s">
        <v>7</v>
      </c>
      <c r="H1428">
        <f t="shared" si="137"/>
        <v>1288</v>
      </c>
      <c r="J1428" t="s">
        <v>14</v>
      </c>
      <c r="K1428">
        <f t="shared" si="132"/>
        <v>1309</v>
      </c>
      <c r="M1428" t="s">
        <v>11</v>
      </c>
      <c r="N1428">
        <f t="shared" si="134"/>
        <v>1308</v>
      </c>
      <c r="P1428" t="s">
        <v>11</v>
      </c>
      <c r="Q1428">
        <f t="shared" si="135"/>
        <v>1325</v>
      </c>
    </row>
    <row r="1429" spans="1:17" x14ac:dyDescent="0.4">
      <c r="A1429" t="s">
        <v>8</v>
      </c>
      <c r="B1429">
        <f t="shared" si="136"/>
        <v>1287</v>
      </c>
      <c r="D1429" t="s">
        <v>8</v>
      </c>
      <c r="E1429">
        <f t="shared" si="133"/>
        <v>1332</v>
      </c>
      <c r="G1429" t="s">
        <v>8</v>
      </c>
      <c r="H1429">
        <f t="shared" si="137"/>
        <v>1289</v>
      </c>
      <c r="J1429" t="s">
        <v>8</v>
      </c>
      <c r="K1429">
        <f t="shared" si="132"/>
        <v>1310</v>
      </c>
      <c r="M1429" t="s">
        <v>8</v>
      </c>
      <c r="N1429">
        <f t="shared" si="134"/>
        <v>1309</v>
      </c>
      <c r="P1429" t="s">
        <v>8</v>
      </c>
      <c r="Q1429">
        <f t="shared" si="135"/>
        <v>1326</v>
      </c>
    </row>
    <row r="1430" spans="1:17" x14ac:dyDescent="0.4">
      <c r="A1430" t="s">
        <v>18</v>
      </c>
      <c r="B1430">
        <f t="shared" si="136"/>
        <v>1288</v>
      </c>
      <c r="D1430" t="s">
        <v>14</v>
      </c>
      <c r="E1430">
        <f t="shared" si="133"/>
        <v>1333</v>
      </c>
      <c r="G1430" t="s">
        <v>14</v>
      </c>
      <c r="H1430">
        <f t="shared" si="137"/>
        <v>1290</v>
      </c>
      <c r="J1430" t="s">
        <v>22</v>
      </c>
      <c r="K1430">
        <f t="shared" si="132"/>
        <v>1311</v>
      </c>
      <c r="M1430" t="s">
        <v>14</v>
      </c>
      <c r="N1430">
        <f t="shared" si="134"/>
        <v>1310</v>
      </c>
      <c r="P1430" t="s">
        <v>25</v>
      </c>
      <c r="Q1430">
        <f t="shared" si="135"/>
        <v>1327</v>
      </c>
    </row>
    <row r="1431" spans="1:17" x14ac:dyDescent="0.4">
      <c r="A1431" t="s">
        <v>11</v>
      </c>
      <c r="B1431">
        <f t="shared" si="136"/>
        <v>1289</v>
      </c>
      <c r="D1431" t="s">
        <v>11</v>
      </c>
      <c r="E1431">
        <f t="shared" si="133"/>
        <v>1334</v>
      </c>
      <c r="G1431" t="s">
        <v>14</v>
      </c>
      <c r="H1431">
        <f t="shared" si="137"/>
        <v>1291</v>
      </c>
      <c r="J1431" t="s">
        <v>20</v>
      </c>
      <c r="K1431">
        <f t="shared" si="132"/>
        <v>1312</v>
      </c>
      <c r="M1431" t="s">
        <v>14</v>
      </c>
      <c r="N1431">
        <f t="shared" si="134"/>
        <v>1311</v>
      </c>
      <c r="P1431" t="s">
        <v>14</v>
      </c>
      <c r="Q1431">
        <f t="shared" si="135"/>
        <v>1328</v>
      </c>
    </row>
    <row r="1432" spans="1:17" x14ac:dyDescent="0.4">
      <c r="A1432" t="s">
        <v>8</v>
      </c>
      <c r="B1432">
        <f t="shared" si="136"/>
        <v>1290</v>
      </c>
      <c r="D1432" t="s">
        <v>8</v>
      </c>
      <c r="E1432">
        <f t="shared" si="133"/>
        <v>1335</v>
      </c>
      <c r="G1432" t="s">
        <v>8</v>
      </c>
      <c r="H1432">
        <f t="shared" si="137"/>
        <v>1292</v>
      </c>
      <c r="J1432" t="s">
        <v>8</v>
      </c>
      <c r="K1432">
        <f t="shared" si="132"/>
        <v>1313</v>
      </c>
      <c r="M1432" t="s">
        <v>8</v>
      </c>
      <c r="N1432">
        <f t="shared" si="134"/>
        <v>1312</v>
      </c>
      <c r="P1432" t="s">
        <v>8</v>
      </c>
      <c r="Q1432">
        <f t="shared" si="135"/>
        <v>1329</v>
      </c>
    </row>
    <row r="1433" spans="1:17" x14ac:dyDescent="0.4">
      <c r="A1433" t="s">
        <v>7</v>
      </c>
      <c r="B1433">
        <f t="shared" si="136"/>
        <v>1291</v>
      </c>
      <c r="D1433" t="s">
        <v>9</v>
      </c>
      <c r="E1433">
        <f t="shared" si="133"/>
        <v>1336</v>
      </c>
      <c r="G1433" t="s">
        <v>9</v>
      </c>
      <c r="H1433">
        <f t="shared" si="137"/>
        <v>1293</v>
      </c>
      <c r="J1433" t="s">
        <v>18</v>
      </c>
      <c r="K1433">
        <f t="shared" si="132"/>
        <v>1314</v>
      </c>
      <c r="M1433" t="s">
        <v>15</v>
      </c>
      <c r="N1433">
        <f t="shared" si="134"/>
        <v>1313</v>
      </c>
      <c r="P1433" t="s">
        <v>18</v>
      </c>
      <c r="Q1433">
        <f t="shared" si="135"/>
        <v>1330</v>
      </c>
    </row>
    <row r="1434" spans="1:17" x14ac:dyDescent="0.4">
      <c r="A1434" t="s">
        <v>14</v>
      </c>
      <c r="B1434">
        <f t="shared" si="136"/>
        <v>1292</v>
      </c>
      <c r="D1434" t="s">
        <v>14</v>
      </c>
      <c r="E1434">
        <f t="shared" si="133"/>
        <v>1337</v>
      </c>
      <c r="G1434" t="s">
        <v>15</v>
      </c>
      <c r="H1434">
        <f t="shared" si="137"/>
        <v>1294</v>
      </c>
      <c r="J1434" t="s">
        <v>14</v>
      </c>
      <c r="K1434">
        <f t="shared" si="132"/>
        <v>1315</v>
      </c>
      <c r="M1434" t="s">
        <v>11</v>
      </c>
      <c r="N1434">
        <f t="shared" si="134"/>
        <v>1314</v>
      </c>
      <c r="P1434" t="s">
        <v>19</v>
      </c>
      <c r="Q1434">
        <f t="shared" si="135"/>
        <v>1331</v>
      </c>
    </row>
    <row r="1435" spans="1:17" x14ac:dyDescent="0.4">
      <c r="A1435" t="s">
        <v>8</v>
      </c>
      <c r="B1435">
        <f t="shared" si="136"/>
        <v>1293</v>
      </c>
      <c r="D1435" t="s">
        <v>8</v>
      </c>
      <c r="E1435">
        <f t="shared" si="133"/>
        <v>1338</v>
      </c>
      <c r="G1435" t="s">
        <v>8</v>
      </c>
      <c r="H1435">
        <f t="shared" si="137"/>
        <v>1295</v>
      </c>
      <c r="J1435" t="s">
        <v>8</v>
      </c>
      <c r="K1435">
        <f t="shared" si="132"/>
        <v>1316</v>
      </c>
      <c r="M1435" t="s">
        <v>8</v>
      </c>
      <c r="N1435">
        <f t="shared" si="134"/>
        <v>1315</v>
      </c>
      <c r="P1435" t="s">
        <v>8</v>
      </c>
      <c r="Q1435">
        <f t="shared" si="135"/>
        <v>1332</v>
      </c>
    </row>
    <row r="1436" spans="1:17" x14ac:dyDescent="0.4">
      <c r="A1436" t="s">
        <v>25</v>
      </c>
      <c r="B1436">
        <f t="shared" si="136"/>
        <v>1294</v>
      </c>
      <c r="D1436" t="s">
        <v>13</v>
      </c>
      <c r="E1436">
        <f t="shared" si="133"/>
        <v>1339</v>
      </c>
      <c r="G1436" t="s">
        <v>12</v>
      </c>
      <c r="H1436">
        <f t="shared" si="137"/>
        <v>1296</v>
      </c>
      <c r="J1436" t="s">
        <v>21</v>
      </c>
      <c r="K1436">
        <f t="shared" si="132"/>
        <v>1317</v>
      </c>
      <c r="M1436" t="s">
        <v>24</v>
      </c>
      <c r="N1436">
        <f t="shared" si="134"/>
        <v>1316</v>
      </c>
      <c r="P1436" t="s">
        <v>15</v>
      </c>
      <c r="Q1436">
        <f t="shared" si="135"/>
        <v>1333</v>
      </c>
    </row>
    <row r="1437" spans="1:17" x14ac:dyDescent="0.4">
      <c r="A1437" t="s">
        <v>8</v>
      </c>
      <c r="B1437">
        <f t="shared" si="136"/>
        <v>1295</v>
      </c>
      <c r="D1437" t="s">
        <v>18</v>
      </c>
      <c r="E1437">
        <f t="shared" si="133"/>
        <v>1340</v>
      </c>
      <c r="G1437" t="s">
        <v>14</v>
      </c>
      <c r="H1437">
        <f t="shared" si="137"/>
        <v>1297</v>
      </c>
      <c r="J1437" t="s">
        <v>10</v>
      </c>
      <c r="K1437">
        <f t="shared" si="132"/>
        <v>1318</v>
      </c>
      <c r="M1437" t="s">
        <v>14</v>
      </c>
      <c r="N1437">
        <f t="shared" si="134"/>
        <v>1317</v>
      </c>
      <c r="P1437" t="s">
        <v>14</v>
      </c>
      <c r="Q1437">
        <f t="shared" si="135"/>
        <v>1334</v>
      </c>
    </row>
    <row r="1438" spans="1:17" x14ac:dyDescent="0.4">
      <c r="A1438" t="s">
        <v>8</v>
      </c>
      <c r="B1438">
        <f t="shared" si="136"/>
        <v>1296</v>
      </c>
      <c r="D1438" t="s">
        <v>8</v>
      </c>
      <c r="E1438">
        <f t="shared" si="133"/>
        <v>1341</v>
      </c>
      <c r="G1438" t="s">
        <v>8</v>
      </c>
      <c r="H1438">
        <f t="shared" si="137"/>
        <v>1298</v>
      </c>
      <c r="J1438" t="s">
        <v>8</v>
      </c>
      <c r="K1438">
        <f t="shared" si="132"/>
        <v>1319</v>
      </c>
      <c r="M1438" t="s">
        <v>8</v>
      </c>
      <c r="N1438">
        <f t="shared" si="134"/>
        <v>1318</v>
      </c>
      <c r="P1438" t="s">
        <v>8</v>
      </c>
      <c r="Q1438">
        <f t="shared" si="135"/>
        <v>1335</v>
      </c>
    </row>
    <row r="1439" spans="1:17" x14ac:dyDescent="0.4">
      <c r="A1439" t="s">
        <v>19</v>
      </c>
      <c r="B1439">
        <f t="shared" si="136"/>
        <v>1297</v>
      </c>
      <c r="D1439" t="s">
        <v>15</v>
      </c>
      <c r="E1439">
        <f t="shared" si="133"/>
        <v>1342</v>
      </c>
      <c r="G1439" t="s">
        <v>17</v>
      </c>
      <c r="H1439">
        <f t="shared" si="137"/>
        <v>1299</v>
      </c>
      <c r="J1439" t="s">
        <v>20</v>
      </c>
      <c r="K1439">
        <f t="shared" si="132"/>
        <v>1320</v>
      </c>
      <c r="M1439" t="s">
        <v>9</v>
      </c>
      <c r="N1439">
        <f t="shared" si="134"/>
        <v>1319</v>
      </c>
      <c r="P1439" t="s">
        <v>23</v>
      </c>
      <c r="Q1439">
        <f t="shared" si="135"/>
        <v>1336</v>
      </c>
    </row>
    <row r="1440" spans="1:17" x14ac:dyDescent="0.4">
      <c r="A1440" t="s">
        <v>14</v>
      </c>
      <c r="B1440">
        <f t="shared" si="136"/>
        <v>1298</v>
      </c>
      <c r="D1440" t="s">
        <v>14</v>
      </c>
      <c r="E1440">
        <f t="shared" si="133"/>
        <v>1343</v>
      </c>
      <c r="G1440" t="s">
        <v>14</v>
      </c>
      <c r="H1440">
        <f t="shared" si="137"/>
        <v>1300</v>
      </c>
      <c r="J1440" t="s">
        <v>10</v>
      </c>
      <c r="K1440">
        <f t="shared" si="132"/>
        <v>1321</v>
      </c>
      <c r="M1440" t="s">
        <v>14</v>
      </c>
      <c r="N1440">
        <f t="shared" si="134"/>
        <v>1320</v>
      </c>
      <c r="P1440" t="s">
        <v>15</v>
      </c>
      <c r="Q1440">
        <f t="shared" si="135"/>
        <v>1337</v>
      </c>
    </row>
    <row r="1441" spans="1:17" x14ac:dyDescent="0.4">
      <c r="A1441" t="s">
        <v>8</v>
      </c>
      <c r="B1441">
        <f t="shared" si="136"/>
        <v>1299</v>
      </c>
      <c r="D1441" t="s">
        <v>8</v>
      </c>
      <c r="E1441">
        <f t="shared" si="133"/>
        <v>1344</v>
      </c>
      <c r="G1441" t="s">
        <v>8</v>
      </c>
      <c r="H1441">
        <f t="shared" si="137"/>
        <v>1301</v>
      </c>
      <c r="J1441" t="s">
        <v>8</v>
      </c>
      <c r="K1441">
        <f t="shared" si="132"/>
        <v>1322</v>
      </c>
      <c r="M1441" t="s">
        <v>8</v>
      </c>
      <c r="N1441">
        <f t="shared" si="134"/>
        <v>1321</v>
      </c>
      <c r="P1441" t="s">
        <v>8</v>
      </c>
      <c r="Q1441">
        <f t="shared" si="135"/>
        <v>1338</v>
      </c>
    </row>
    <row r="1442" spans="1:17" x14ac:dyDescent="0.4">
      <c r="A1442" t="s">
        <v>25</v>
      </c>
      <c r="B1442">
        <f t="shared" si="136"/>
        <v>1300</v>
      </c>
      <c r="D1442" t="s">
        <v>23</v>
      </c>
      <c r="E1442">
        <f t="shared" si="133"/>
        <v>1345</v>
      </c>
      <c r="G1442" t="s">
        <v>15</v>
      </c>
      <c r="H1442">
        <f t="shared" si="137"/>
        <v>1302</v>
      </c>
      <c r="J1442" t="s">
        <v>11</v>
      </c>
      <c r="K1442">
        <f t="shared" si="132"/>
        <v>1323</v>
      </c>
      <c r="M1442" t="s">
        <v>15</v>
      </c>
      <c r="N1442">
        <f t="shared" si="134"/>
        <v>1322</v>
      </c>
      <c r="P1442" t="s">
        <v>15</v>
      </c>
      <c r="Q1442">
        <f t="shared" si="135"/>
        <v>1339</v>
      </c>
    </row>
    <row r="1443" spans="1:17" x14ac:dyDescent="0.4">
      <c r="A1443" t="s">
        <v>17</v>
      </c>
      <c r="B1443">
        <f t="shared" si="136"/>
        <v>1301</v>
      </c>
      <c r="D1443" t="s">
        <v>20</v>
      </c>
      <c r="E1443">
        <f t="shared" si="133"/>
        <v>1346</v>
      </c>
      <c r="G1443" t="s">
        <v>14</v>
      </c>
      <c r="H1443">
        <f t="shared" si="137"/>
        <v>1303</v>
      </c>
      <c r="J1443" t="s">
        <v>20</v>
      </c>
      <c r="K1443">
        <f t="shared" si="132"/>
        <v>1324</v>
      </c>
      <c r="M1443" t="s">
        <v>24</v>
      </c>
      <c r="N1443">
        <f t="shared" si="134"/>
        <v>1323</v>
      </c>
      <c r="P1443" t="s">
        <v>20</v>
      </c>
      <c r="Q1443">
        <f t="shared" si="135"/>
        <v>1340</v>
      </c>
    </row>
    <row r="1444" spans="1:17" x14ac:dyDescent="0.4">
      <c r="A1444" t="s">
        <v>8</v>
      </c>
      <c r="B1444">
        <f t="shared" si="136"/>
        <v>1302</v>
      </c>
      <c r="D1444" t="s">
        <v>8</v>
      </c>
      <c r="E1444">
        <f t="shared" si="133"/>
        <v>1347</v>
      </c>
      <c r="G1444" t="s">
        <v>8</v>
      </c>
      <c r="H1444">
        <f t="shared" si="137"/>
        <v>1304</v>
      </c>
      <c r="J1444" t="s">
        <v>8</v>
      </c>
      <c r="K1444">
        <f t="shared" si="132"/>
        <v>1325</v>
      </c>
      <c r="M1444" t="s">
        <v>8</v>
      </c>
      <c r="N1444">
        <f t="shared" si="134"/>
        <v>1324</v>
      </c>
      <c r="P1444" t="s">
        <v>8</v>
      </c>
      <c r="Q1444">
        <f t="shared" si="135"/>
        <v>1341</v>
      </c>
    </row>
    <row r="1445" spans="1:17" x14ac:dyDescent="0.4">
      <c r="A1445" t="s">
        <v>19</v>
      </c>
      <c r="B1445">
        <f t="shared" si="136"/>
        <v>1303</v>
      </c>
      <c r="D1445" t="s">
        <v>14</v>
      </c>
      <c r="E1445">
        <f t="shared" si="133"/>
        <v>1348</v>
      </c>
      <c r="G1445" t="s">
        <v>14</v>
      </c>
      <c r="H1445">
        <f t="shared" si="137"/>
        <v>1305</v>
      </c>
      <c r="J1445" t="s">
        <v>14</v>
      </c>
      <c r="K1445">
        <f t="shared" si="132"/>
        <v>1326</v>
      </c>
      <c r="M1445" t="s">
        <v>7</v>
      </c>
      <c r="N1445">
        <f t="shared" si="134"/>
        <v>1325</v>
      </c>
      <c r="P1445" t="s">
        <v>7</v>
      </c>
      <c r="Q1445">
        <f t="shared" si="135"/>
        <v>1342</v>
      </c>
    </row>
    <row r="1446" spans="1:17" x14ac:dyDescent="0.4">
      <c r="A1446" t="s">
        <v>20</v>
      </c>
      <c r="B1446">
        <f t="shared" si="136"/>
        <v>1304</v>
      </c>
      <c r="D1446" t="s">
        <v>9</v>
      </c>
      <c r="E1446">
        <f t="shared" si="133"/>
        <v>1349</v>
      </c>
      <c r="G1446" t="s">
        <v>9</v>
      </c>
      <c r="H1446">
        <f t="shared" si="137"/>
        <v>1306</v>
      </c>
      <c r="J1446" t="s">
        <v>13</v>
      </c>
      <c r="K1446">
        <f t="shared" si="132"/>
        <v>1327</v>
      </c>
      <c r="M1446" t="s">
        <v>20</v>
      </c>
      <c r="N1446">
        <f t="shared" si="134"/>
        <v>1326</v>
      </c>
      <c r="P1446" t="s">
        <v>9</v>
      </c>
      <c r="Q1446">
        <f t="shared" si="135"/>
        <v>1343</v>
      </c>
    </row>
    <row r="1447" spans="1:17" x14ac:dyDescent="0.4">
      <c r="A1447" t="s">
        <v>8</v>
      </c>
      <c r="B1447">
        <f t="shared" si="136"/>
        <v>1305</v>
      </c>
      <c r="D1447" t="s">
        <v>8</v>
      </c>
      <c r="E1447">
        <f t="shared" si="133"/>
        <v>1350</v>
      </c>
      <c r="G1447" t="s">
        <v>8</v>
      </c>
      <c r="H1447">
        <f t="shared" si="137"/>
        <v>1307</v>
      </c>
      <c r="J1447" t="s">
        <v>8</v>
      </c>
      <c r="K1447">
        <f t="shared" si="132"/>
        <v>1328</v>
      </c>
      <c r="M1447" t="s">
        <v>8</v>
      </c>
      <c r="N1447">
        <f t="shared" si="134"/>
        <v>1327</v>
      </c>
      <c r="P1447" t="s">
        <v>8</v>
      </c>
      <c r="Q1447">
        <f t="shared" si="135"/>
        <v>1344</v>
      </c>
    </row>
    <row r="1448" spans="1:17" x14ac:dyDescent="0.4">
      <c r="A1448" t="s">
        <v>10</v>
      </c>
      <c r="B1448">
        <f t="shared" si="136"/>
        <v>1306</v>
      </c>
      <c r="D1448" t="s">
        <v>23</v>
      </c>
      <c r="E1448">
        <f t="shared" si="133"/>
        <v>1351</v>
      </c>
      <c r="G1448" t="s">
        <v>10</v>
      </c>
      <c r="H1448">
        <f t="shared" si="137"/>
        <v>1308</v>
      </c>
      <c r="J1448" t="s">
        <v>18</v>
      </c>
      <c r="K1448">
        <f t="shared" si="132"/>
        <v>1329</v>
      </c>
      <c r="M1448" t="s">
        <v>10</v>
      </c>
      <c r="N1448">
        <f t="shared" si="134"/>
        <v>1328</v>
      </c>
      <c r="P1448" t="s">
        <v>23</v>
      </c>
      <c r="Q1448">
        <f t="shared" si="135"/>
        <v>1345</v>
      </c>
    </row>
    <row r="1449" spans="1:17" x14ac:dyDescent="0.4">
      <c r="A1449" t="s">
        <v>7</v>
      </c>
      <c r="B1449">
        <f t="shared" si="136"/>
        <v>1307</v>
      </c>
      <c r="D1449" t="s">
        <v>11</v>
      </c>
      <c r="E1449">
        <f t="shared" si="133"/>
        <v>1352</v>
      </c>
      <c r="G1449" t="s">
        <v>14</v>
      </c>
      <c r="H1449">
        <f t="shared" si="137"/>
        <v>1309</v>
      </c>
      <c r="J1449" t="s">
        <v>14</v>
      </c>
      <c r="K1449">
        <f t="shared" si="132"/>
        <v>1330</v>
      </c>
      <c r="M1449" t="s">
        <v>14</v>
      </c>
      <c r="N1449">
        <f t="shared" si="134"/>
        <v>1329</v>
      </c>
      <c r="P1449" t="s">
        <v>14</v>
      </c>
      <c r="Q1449">
        <f t="shared" si="135"/>
        <v>1346</v>
      </c>
    </row>
    <row r="1450" spans="1:17" x14ac:dyDescent="0.4">
      <c r="A1450" t="s">
        <v>8</v>
      </c>
      <c r="B1450">
        <f t="shared" si="136"/>
        <v>1308</v>
      </c>
      <c r="D1450" t="s">
        <v>8</v>
      </c>
      <c r="E1450">
        <f t="shared" si="133"/>
        <v>1353</v>
      </c>
      <c r="G1450" t="s">
        <v>8</v>
      </c>
      <c r="H1450">
        <f t="shared" si="137"/>
        <v>1310</v>
      </c>
      <c r="J1450" t="s">
        <v>8</v>
      </c>
      <c r="K1450">
        <f t="shared" si="132"/>
        <v>1331</v>
      </c>
      <c r="M1450" t="s">
        <v>8</v>
      </c>
      <c r="N1450">
        <f t="shared" si="134"/>
        <v>1330</v>
      </c>
      <c r="P1450" t="s">
        <v>8</v>
      </c>
      <c r="Q1450">
        <f t="shared" si="135"/>
        <v>1347</v>
      </c>
    </row>
    <row r="1451" spans="1:17" x14ac:dyDescent="0.4">
      <c r="A1451" t="s">
        <v>14</v>
      </c>
      <c r="B1451">
        <f t="shared" si="136"/>
        <v>1309</v>
      </c>
      <c r="D1451" t="s">
        <v>18</v>
      </c>
      <c r="E1451">
        <f t="shared" si="133"/>
        <v>1354</v>
      </c>
      <c r="G1451" t="s">
        <v>18</v>
      </c>
      <c r="H1451">
        <f t="shared" si="137"/>
        <v>1311</v>
      </c>
      <c r="J1451" t="s">
        <v>14</v>
      </c>
      <c r="K1451">
        <f t="shared" si="132"/>
        <v>1332</v>
      </c>
      <c r="M1451" t="s">
        <v>15</v>
      </c>
      <c r="N1451">
        <f t="shared" si="134"/>
        <v>1331</v>
      </c>
      <c r="P1451" t="s">
        <v>18</v>
      </c>
      <c r="Q1451">
        <f t="shared" si="135"/>
        <v>1348</v>
      </c>
    </row>
    <row r="1452" spans="1:17" x14ac:dyDescent="0.4">
      <c r="A1452" t="s">
        <v>14</v>
      </c>
      <c r="B1452">
        <f t="shared" si="136"/>
        <v>1310</v>
      </c>
      <c r="D1452" t="s">
        <v>7</v>
      </c>
      <c r="E1452">
        <f t="shared" si="133"/>
        <v>1355</v>
      </c>
      <c r="G1452" t="s">
        <v>11</v>
      </c>
      <c r="H1452">
        <f t="shared" si="137"/>
        <v>1312</v>
      </c>
      <c r="J1452" t="s">
        <v>11</v>
      </c>
      <c r="K1452">
        <f t="shared" si="132"/>
        <v>1333</v>
      </c>
      <c r="M1452" t="s">
        <v>14</v>
      </c>
      <c r="N1452">
        <f t="shared" si="134"/>
        <v>1332</v>
      </c>
      <c r="P1452" t="s">
        <v>7</v>
      </c>
      <c r="Q1452">
        <f t="shared" si="135"/>
        <v>1349</v>
      </c>
    </row>
    <row r="1453" spans="1:17" x14ac:dyDescent="0.4">
      <c r="A1453" t="s">
        <v>8</v>
      </c>
      <c r="B1453">
        <f t="shared" si="136"/>
        <v>1311</v>
      </c>
      <c r="D1453" t="s">
        <v>8</v>
      </c>
      <c r="E1453">
        <f t="shared" si="133"/>
        <v>1356</v>
      </c>
      <c r="G1453" t="s">
        <v>6</v>
      </c>
      <c r="H1453">
        <f t="shared" si="137"/>
        <v>1312</v>
      </c>
      <c r="J1453" t="s">
        <v>8</v>
      </c>
      <c r="K1453">
        <f t="shared" si="132"/>
        <v>1334</v>
      </c>
      <c r="M1453" t="s">
        <v>8</v>
      </c>
      <c r="N1453">
        <f t="shared" si="134"/>
        <v>1333</v>
      </c>
      <c r="P1453" t="s">
        <v>8</v>
      </c>
      <c r="Q1453">
        <f t="shared" si="135"/>
        <v>1350</v>
      </c>
    </row>
    <row r="1454" spans="1:17" x14ac:dyDescent="0.4">
      <c r="A1454" t="s">
        <v>13</v>
      </c>
      <c r="B1454">
        <f t="shared" si="136"/>
        <v>1312</v>
      </c>
      <c r="D1454" t="s">
        <v>24</v>
      </c>
      <c r="E1454">
        <f t="shared" si="133"/>
        <v>1357</v>
      </c>
      <c r="G1454" t="s">
        <v>6</v>
      </c>
      <c r="H1454">
        <f t="shared" si="137"/>
        <v>1312</v>
      </c>
      <c r="J1454" t="s">
        <v>14</v>
      </c>
      <c r="K1454">
        <f t="shared" si="132"/>
        <v>1335</v>
      </c>
      <c r="M1454" t="s">
        <v>13</v>
      </c>
      <c r="N1454">
        <f t="shared" si="134"/>
        <v>1334</v>
      </c>
      <c r="P1454" t="s">
        <v>17</v>
      </c>
      <c r="Q1454">
        <f t="shared" si="135"/>
        <v>1351</v>
      </c>
    </row>
    <row r="1455" spans="1:17" x14ac:dyDescent="0.4">
      <c r="A1455" t="s">
        <v>14</v>
      </c>
      <c r="B1455">
        <f t="shared" si="136"/>
        <v>1313</v>
      </c>
      <c r="D1455" t="s">
        <v>17</v>
      </c>
      <c r="E1455">
        <f t="shared" si="133"/>
        <v>1358</v>
      </c>
      <c r="G1455" t="s">
        <v>6</v>
      </c>
      <c r="H1455">
        <f t="shared" si="137"/>
        <v>1312</v>
      </c>
      <c r="J1455" t="s">
        <v>26</v>
      </c>
      <c r="K1455">
        <f t="shared" si="132"/>
        <v>1336</v>
      </c>
      <c r="M1455" t="s">
        <v>14</v>
      </c>
      <c r="N1455">
        <f t="shared" si="134"/>
        <v>1335</v>
      </c>
      <c r="P1455" t="s">
        <v>14</v>
      </c>
      <c r="Q1455">
        <f t="shared" si="135"/>
        <v>1352</v>
      </c>
    </row>
    <row r="1456" spans="1:17" x14ac:dyDescent="0.4">
      <c r="A1456" t="s">
        <v>8</v>
      </c>
      <c r="B1456">
        <f t="shared" si="136"/>
        <v>1314</v>
      </c>
      <c r="D1456" t="s">
        <v>8</v>
      </c>
      <c r="E1456">
        <f t="shared" si="133"/>
        <v>1359</v>
      </c>
      <c r="G1456" t="s">
        <v>8</v>
      </c>
      <c r="H1456">
        <f t="shared" si="137"/>
        <v>1313</v>
      </c>
      <c r="J1456" t="s">
        <v>8</v>
      </c>
      <c r="K1456">
        <f t="shared" si="132"/>
        <v>1337</v>
      </c>
      <c r="M1456" t="s">
        <v>8</v>
      </c>
      <c r="N1456">
        <f t="shared" si="134"/>
        <v>1336</v>
      </c>
      <c r="P1456" t="s">
        <v>8</v>
      </c>
      <c r="Q1456">
        <f t="shared" si="135"/>
        <v>1353</v>
      </c>
    </row>
    <row r="1457" spans="1:17" x14ac:dyDescent="0.4">
      <c r="A1457" t="s">
        <v>18</v>
      </c>
      <c r="B1457">
        <f t="shared" si="136"/>
        <v>1315</v>
      </c>
      <c r="D1457" t="s">
        <v>14</v>
      </c>
      <c r="E1457">
        <f t="shared" si="133"/>
        <v>1360</v>
      </c>
      <c r="G1457" t="s">
        <v>18</v>
      </c>
      <c r="H1457">
        <f t="shared" si="137"/>
        <v>1314</v>
      </c>
      <c r="J1457" t="s">
        <v>18</v>
      </c>
      <c r="K1457">
        <f t="shared" si="132"/>
        <v>1338</v>
      </c>
      <c r="M1457" t="s">
        <v>18</v>
      </c>
      <c r="N1457">
        <f t="shared" si="134"/>
        <v>1337</v>
      </c>
      <c r="P1457" t="s">
        <v>20</v>
      </c>
      <c r="Q1457">
        <f t="shared" si="135"/>
        <v>1354</v>
      </c>
    </row>
    <row r="1458" spans="1:17" x14ac:dyDescent="0.4">
      <c r="A1458" t="s">
        <v>11</v>
      </c>
      <c r="B1458">
        <f t="shared" si="136"/>
        <v>1316</v>
      </c>
      <c r="D1458" t="s">
        <v>17</v>
      </c>
      <c r="E1458">
        <f t="shared" si="133"/>
        <v>1361</v>
      </c>
      <c r="G1458" t="s">
        <v>14</v>
      </c>
      <c r="H1458">
        <f t="shared" si="137"/>
        <v>1315</v>
      </c>
      <c r="J1458" t="s">
        <v>14</v>
      </c>
      <c r="K1458">
        <f t="shared" si="132"/>
        <v>1339</v>
      </c>
      <c r="M1458" t="s">
        <v>14</v>
      </c>
      <c r="N1458">
        <f t="shared" si="134"/>
        <v>1338</v>
      </c>
      <c r="P1458" t="s">
        <v>13</v>
      </c>
      <c r="Q1458">
        <f t="shared" si="135"/>
        <v>1355</v>
      </c>
    </row>
    <row r="1459" spans="1:17" x14ac:dyDescent="0.4">
      <c r="A1459" t="s">
        <v>8</v>
      </c>
      <c r="B1459">
        <f t="shared" si="136"/>
        <v>1317</v>
      </c>
      <c r="D1459" t="s">
        <v>8</v>
      </c>
      <c r="E1459">
        <f t="shared" si="133"/>
        <v>1362</v>
      </c>
      <c r="G1459" t="s">
        <v>8</v>
      </c>
      <c r="H1459">
        <f t="shared" si="137"/>
        <v>1316</v>
      </c>
      <c r="J1459" t="s">
        <v>8</v>
      </c>
      <c r="K1459">
        <f t="shared" si="132"/>
        <v>1340</v>
      </c>
      <c r="M1459" t="s">
        <v>8</v>
      </c>
      <c r="N1459">
        <f t="shared" si="134"/>
        <v>1339</v>
      </c>
      <c r="P1459" t="s">
        <v>8</v>
      </c>
      <c r="Q1459">
        <f t="shared" si="135"/>
        <v>1356</v>
      </c>
    </row>
    <row r="1460" spans="1:17" x14ac:dyDescent="0.4">
      <c r="A1460" t="s">
        <v>14</v>
      </c>
      <c r="B1460">
        <f t="shared" si="136"/>
        <v>1318</v>
      </c>
      <c r="D1460" t="s">
        <v>12</v>
      </c>
      <c r="E1460">
        <f t="shared" si="133"/>
        <v>1363</v>
      </c>
      <c r="G1460" t="s">
        <v>13</v>
      </c>
      <c r="H1460">
        <f t="shared" si="137"/>
        <v>1317</v>
      </c>
      <c r="J1460" t="s">
        <v>14</v>
      </c>
      <c r="K1460">
        <f t="shared" si="132"/>
        <v>1341</v>
      </c>
      <c r="M1460" t="s">
        <v>7</v>
      </c>
      <c r="N1460">
        <f t="shared" si="134"/>
        <v>1340</v>
      </c>
      <c r="P1460" t="s">
        <v>14</v>
      </c>
      <c r="Q1460">
        <f t="shared" si="135"/>
        <v>1357</v>
      </c>
    </row>
    <row r="1461" spans="1:17" x14ac:dyDescent="0.4">
      <c r="A1461" t="s">
        <v>20</v>
      </c>
      <c r="B1461">
        <f t="shared" si="136"/>
        <v>1319</v>
      </c>
      <c r="D1461" t="s">
        <v>13</v>
      </c>
      <c r="E1461">
        <f t="shared" si="133"/>
        <v>1364</v>
      </c>
      <c r="G1461" t="s">
        <v>20</v>
      </c>
      <c r="H1461">
        <f t="shared" si="137"/>
        <v>1318</v>
      </c>
      <c r="J1461" t="s">
        <v>14</v>
      </c>
      <c r="K1461">
        <f t="shared" si="132"/>
        <v>1342</v>
      </c>
      <c r="M1461" t="s">
        <v>20</v>
      </c>
      <c r="N1461">
        <f t="shared" si="134"/>
        <v>1341</v>
      </c>
      <c r="P1461" t="s">
        <v>14</v>
      </c>
      <c r="Q1461">
        <f t="shared" si="135"/>
        <v>1358</v>
      </c>
    </row>
    <row r="1462" spans="1:17" x14ac:dyDescent="0.4">
      <c r="A1462" t="s">
        <v>8</v>
      </c>
      <c r="B1462">
        <f t="shared" si="136"/>
        <v>1320</v>
      </c>
      <c r="D1462" t="s">
        <v>8</v>
      </c>
      <c r="E1462">
        <f t="shared" si="133"/>
        <v>1365</v>
      </c>
      <c r="G1462" t="s">
        <v>8</v>
      </c>
      <c r="H1462">
        <f t="shared" si="137"/>
        <v>1319</v>
      </c>
      <c r="J1462" t="s">
        <v>8</v>
      </c>
      <c r="K1462">
        <f t="shared" si="132"/>
        <v>1343</v>
      </c>
      <c r="M1462" t="s">
        <v>8</v>
      </c>
      <c r="N1462">
        <f t="shared" si="134"/>
        <v>1342</v>
      </c>
      <c r="P1462" t="s">
        <v>8</v>
      </c>
      <c r="Q1462">
        <f t="shared" si="135"/>
        <v>1359</v>
      </c>
    </row>
    <row r="1463" spans="1:17" x14ac:dyDescent="0.4">
      <c r="A1463" t="s">
        <v>15</v>
      </c>
      <c r="B1463">
        <f t="shared" si="136"/>
        <v>1321</v>
      </c>
      <c r="D1463" t="s">
        <v>10</v>
      </c>
      <c r="E1463">
        <f t="shared" si="133"/>
        <v>1366</v>
      </c>
      <c r="G1463" t="s">
        <v>23</v>
      </c>
      <c r="H1463">
        <f t="shared" si="137"/>
        <v>1320</v>
      </c>
      <c r="J1463" t="s">
        <v>23</v>
      </c>
      <c r="K1463">
        <f t="shared" si="132"/>
        <v>1344</v>
      </c>
      <c r="M1463" t="s">
        <v>14</v>
      </c>
      <c r="N1463">
        <f t="shared" si="134"/>
        <v>1343</v>
      </c>
      <c r="P1463" t="s">
        <v>10</v>
      </c>
      <c r="Q1463">
        <f t="shared" si="135"/>
        <v>1360</v>
      </c>
    </row>
    <row r="1464" spans="1:17" x14ac:dyDescent="0.4">
      <c r="A1464" t="s">
        <v>14</v>
      </c>
      <c r="B1464">
        <f t="shared" si="136"/>
        <v>1322</v>
      </c>
      <c r="D1464" t="s">
        <v>9</v>
      </c>
      <c r="E1464">
        <f t="shared" si="133"/>
        <v>1367</v>
      </c>
      <c r="G1464" t="s">
        <v>20</v>
      </c>
      <c r="H1464">
        <f t="shared" si="137"/>
        <v>1321</v>
      </c>
      <c r="J1464" t="s">
        <v>20</v>
      </c>
      <c r="K1464">
        <f t="shared" si="132"/>
        <v>1345</v>
      </c>
      <c r="M1464" t="s">
        <v>19</v>
      </c>
      <c r="N1464">
        <f t="shared" si="134"/>
        <v>1344</v>
      </c>
      <c r="P1464" t="s">
        <v>14</v>
      </c>
      <c r="Q1464">
        <f t="shared" si="135"/>
        <v>1361</v>
      </c>
    </row>
    <row r="1465" spans="1:17" x14ac:dyDescent="0.4">
      <c r="A1465" t="s">
        <v>8</v>
      </c>
      <c r="B1465">
        <f t="shared" si="136"/>
        <v>1323</v>
      </c>
      <c r="D1465" t="s">
        <v>8</v>
      </c>
      <c r="E1465">
        <f t="shared" si="133"/>
        <v>1368</v>
      </c>
      <c r="G1465" t="s">
        <v>8</v>
      </c>
      <c r="H1465">
        <f t="shared" si="137"/>
        <v>1322</v>
      </c>
      <c r="J1465" t="s">
        <v>8</v>
      </c>
      <c r="K1465">
        <f t="shared" si="132"/>
        <v>1346</v>
      </c>
      <c r="M1465" t="s">
        <v>8</v>
      </c>
      <c r="N1465">
        <f t="shared" si="134"/>
        <v>1345</v>
      </c>
      <c r="P1465" t="s">
        <v>8</v>
      </c>
      <c r="Q1465">
        <f t="shared" si="135"/>
        <v>1362</v>
      </c>
    </row>
    <row r="1466" spans="1:17" x14ac:dyDescent="0.4">
      <c r="A1466" t="s">
        <v>15</v>
      </c>
      <c r="B1466">
        <f t="shared" si="136"/>
        <v>1324</v>
      </c>
      <c r="D1466" t="s">
        <v>14</v>
      </c>
      <c r="E1466">
        <f t="shared" si="133"/>
        <v>1369</v>
      </c>
      <c r="G1466" t="s">
        <v>24</v>
      </c>
      <c r="H1466">
        <f t="shared" si="137"/>
        <v>1323</v>
      </c>
      <c r="J1466" t="s">
        <v>15</v>
      </c>
      <c r="K1466">
        <f t="shared" si="132"/>
        <v>1347</v>
      </c>
      <c r="M1466" t="s">
        <v>13</v>
      </c>
      <c r="N1466">
        <f t="shared" si="134"/>
        <v>1346</v>
      </c>
      <c r="P1466" t="s">
        <v>18</v>
      </c>
      <c r="Q1466">
        <f t="shared" si="135"/>
        <v>1363</v>
      </c>
    </row>
    <row r="1467" spans="1:17" x14ac:dyDescent="0.4">
      <c r="A1467" t="s">
        <v>11</v>
      </c>
      <c r="B1467">
        <f t="shared" si="136"/>
        <v>1325</v>
      </c>
      <c r="D1467" t="s">
        <v>20</v>
      </c>
      <c r="E1467">
        <f t="shared" si="133"/>
        <v>1370</v>
      </c>
      <c r="G1467" t="s">
        <v>14</v>
      </c>
      <c r="H1467">
        <f t="shared" si="137"/>
        <v>1324</v>
      </c>
      <c r="J1467" t="s">
        <v>14</v>
      </c>
      <c r="K1467">
        <f t="shared" si="132"/>
        <v>1348</v>
      </c>
      <c r="M1467" t="s">
        <v>14</v>
      </c>
      <c r="N1467">
        <f t="shared" si="134"/>
        <v>1347</v>
      </c>
      <c r="P1467" t="s">
        <v>14</v>
      </c>
      <c r="Q1467">
        <f t="shared" si="135"/>
        <v>1364</v>
      </c>
    </row>
    <row r="1468" spans="1:17" x14ac:dyDescent="0.4">
      <c r="A1468" t="s">
        <v>8</v>
      </c>
      <c r="B1468">
        <f t="shared" si="136"/>
        <v>1326</v>
      </c>
      <c r="D1468" t="s">
        <v>8</v>
      </c>
      <c r="E1468">
        <f t="shared" si="133"/>
        <v>1371</v>
      </c>
      <c r="G1468" t="s">
        <v>8</v>
      </c>
      <c r="H1468">
        <f t="shared" si="137"/>
        <v>1325</v>
      </c>
      <c r="J1468" t="s">
        <v>6</v>
      </c>
      <c r="K1468">
        <f t="shared" si="132"/>
        <v>1348</v>
      </c>
      <c r="M1468" t="s">
        <v>8</v>
      </c>
      <c r="N1468">
        <f t="shared" si="134"/>
        <v>1348</v>
      </c>
      <c r="P1468" t="s">
        <v>8</v>
      </c>
      <c r="Q1468">
        <f t="shared" si="135"/>
        <v>1365</v>
      </c>
    </row>
    <row r="1469" spans="1:17" x14ac:dyDescent="0.4">
      <c r="A1469" t="s">
        <v>25</v>
      </c>
      <c r="B1469">
        <f t="shared" si="136"/>
        <v>1327</v>
      </c>
      <c r="D1469" t="s">
        <v>14</v>
      </c>
      <c r="E1469">
        <f t="shared" si="133"/>
        <v>1372</v>
      </c>
      <c r="G1469" t="s">
        <v>18</v>
      </c>
      <c r="H1469">
        <f t="shared" si="137"/>
        <v>1326</v>
      </c>
      <c r="J1469" t="s">
        <v>6</v>
      </c>
      <c r="K1469">
        <f t="shared" si="132"/>
        <v>1348</v>
      </c>
      <c r="M1469" t="s">
        <v>19</v>
      </c>
      <c r="N1469">
        <f t="shared" si="134"/>
        <v>1349</v>
      </c>
      <c r="P1469" t="s">
        <v>7</v>
      </c>
      <c r="Q1469">
        <f t="shared" si="135"/>
        <v>1366</v>
      </c>
    </row>
    <row r="1470" spans="1:17" x14ac:dyDescent="0.4">
      <c r="A1470" t="s">
        <v>20</v>
      </c>
      <c r="B1470">
        <f t="shared" si="136"/>
        <v>1328</v>
      </c>
      <c r="D1470" t="s">
        <v>20</v>
      </c>
      <c r="E1470">
        <f t="shared" si="133"/>
        <v>1373</v>
      </c>
      <c r="G1470" t="s">
        <v>15</v>
      </c>
      <c r="H1470">
        <f t="shared" si="137"/>
        <v>1327</v>
      </c>
      <c r="J1470" t="s">
        <v>6</v>
      </c>
      <c r="K1470">
        <f t="shared" si="132"/>
        <v>1348</v>
      </c>
      <c r="M1470" t="s">
        <v>12</v>
      </c>
      <c r="N1470">
        <f t="shared" si="134"/>
        <v>1350</v>
      </c>
      <c r="P1470" t="s">
        <v>20</v>
      </c>
      <c r="Q1470">
        <f t="shared" si="135"/>
        <v>1367</v>
      </c>
    </row>
    <row r="1471" spans="1:17" x14ac:dyDescent="0.4">
      <c r="A1471" t="s">
        <v>8</v>
      </c>
      <c r="B1471">
        <f t="shared" si="136"/>
        <v>1329</v>
      </c>
      <c r="D1471" t="s">
        <v>8</v>
      </c>
      <c r="E1471">
        <f t="shared" si="133"/>
        <v>1374</v>
      </c>
      <c r="G1471" t="s">
        <v>8</v>
      </c>
      <c r="H1471">
        <f t="shared" si="137"/>
        <v>1328</v>
      </c>
      <c r="J1471" t="s">
        <v>6</v>
      </c>
      <c r="K1471">
        <f t="shared" si="132"/>
        <v>1348</v>
      </c>
      <c r="M1471" t="s">
        <v>8</v>
      </c>
      <c r="N1471">
        <f t="shared" si="134"/>
        <v>1351</v>
      </c>
      <c r="P1471" t="s">
        <v>8</v>
      </c>
      <c r="Q1471">
        <f t="shared" si="135"/>
        <v>1368</v>
      </c>
    </row>
    <row r="1472" spans="1:17" x14ac:dyDescent="0.4">
      <c r="A1472" t="s">
        <v>10</v>
      </c>
      <c r="B1472">
        <f t="shared" si="136"/>
        <v>1330</v>
      </c>
      <c r="D1472" t="s">
        <v>10</v>
      </c>
      <c r="E1472">
        <f t="shared" si="133"/>
        <v>1375</v>
      </c>
      <c r="G1472" t="s">
        <v>19</v>
      </c>
      <c r="H1472">
        <f t="shared" si="137"/>
        <v>1329</v>
      </c>
      <c r="J1472" t="s">
        <v>6</v>
      </c>
      <c r="K1472">
        <f t="shared" si="132"/>
        <v>1348</v>
      </c>
      <c r="M1472" t="s">
        <v>14</v>
      </c>
      <c r="N1472">
        <f t="shared" si="134"/>
        <v>1352</v>
      </c>
      <c r="P1472" t="s">
        <v>20</v>
      </c>
      <c r="Q1472">
        <f t="shared" si="135"/>
        <v>1369</v>
      </c>
    </row>
    <row r="1473" spans="1:18" x14ac:dyDescent="0.4">
      <c r="A1473" t="s">
        <v>11</v>
      </c>
      <c r="B1473">
        <f t="shared" si="136"/>
        <v>1331</v>
      </c>
      <c r="D1473" t="s">
        <v>14</v>
      </c>
      <c r="E1473">
        <f t="shared" si="133"/>
        <v>1376</v>
      </c>
      <c r="G1473" t="s">
        <v>25</v>
      </c>
      <c r="H1473">
        <f t="shared" si="137"/>
        <v>1330</v>
      </c>
      <c r="J1473" t="s">
        <v>6</v>
      </c>
      <c r="K1473">
        <f t="shared" si="132"/>
        <v>1348</v>
      </c>
      <c r="M1473" t="s">
        <v>23</v>
      </c>
      <c r="N1473">
        <f t="shared" si="134"/>
        <v>1353</v>
      </c>
      <c r="P1473" t="s">
        <v>12</v>
      </c>
      <c r="Q1473">
        <f t="shared" si="135"/>
        <v>1370</v>
      </c>
    </row>
    <row r="1474" spans="1:18" x14ac:dyDescent="0.4">
      <c r="A1474" t="s">
        <v>8</v>
      </c>
      <c r="B1474">
        <f t="shared" si="136"/>
        <v>1332</v>
      </c>
      <c r="D1474" t="s">
        <v>8</v>
      </c>
      <c r="E1474">
        <f t="shared" si="133"/>
        <v>1377</v>
      </c>
      <c r="G1474" t="s">
        <v>8</v>
      </c>
      <c r="H1474">
        <f t="shared" si="137"/>
        <v>1331</v>
      </c>
      <c r="J1474" t="s">
        <v>8</v>
      </c>
      <c r="K1474">
        <f t="shared" si="132"/>
        <v>1349</v>
      </c>
      <c r="M1474" t="s">
        <v>8</v>
      </c>
      <c r="N1474">
        <f t="shared" si="134"/>
        <v>1354</v>
      </c>
      <c r="P1474" t="s">
        <v>8</v>
      </c>
      <c r="Q1474">
        <f t="shared" si="135"/>
        <v>1371</v>
      </c>
    </row>
    <row r="1475" spans="1:18" x14ac:dyDescent="0.4">
      <c r="A1475" t="s">
        <v>10</v>
      </c>
      <c r="B1475">
        <f t="shared" si="136"/>
        <v>1333</v>
      </c>
      <c r="D1475" t="s">
        <v>18</v>
      </c>
      <c r="E1475">
        <f t="shared" si="133"/>
        <v>1378</v>
      </c>
      <c r="G1475" t="s">
        <v>14</v>
      </c>
      <c r="H1475">
        <f t="shared" si="137"/>
        <v>1332</v>
      </c>
      <c r="J1475" t="s">
        <v>14</v>
      </c>
      <c r="K1475">
        <f t="shared" ref="K1475:K1538" si="138">IF(J1475="-",K1474+0,K1474+1)</f>
        <v>1350</v>
      </c>
      <c r="M1475" t="s">
        <v>23</v>
      </c>
      <c r="N1475">
        <f t="shared" si="134"/>
        <v>1355</v>
      </c>
      <c r="P1475" t="s">
        <v>14</v>
      </c>
      <c r="Q1475">
        <f t="shared" si="135"/>
        <v>1372</v>
      </c>
    </row>
    <row r="1476" spans="1:18" x14ac:dyDescent="0.4">
      <c r="A1476" t="s">
        <v>11</v>
      </c>
      <c r="B1476">
        <f t="shared" si="136"/>
        <v>1334</v>
      </c>
      <c r="D1476" t="s">
        <v>14</v>
      </c>
      <c r="E1476">
        <f t="shared" si="133"/>
        <v>1379</v>
      </c>
      <c r="G1476" t="s">
        <v>14</v>
      </c>
      <c r="H1476">
        <f t="shared" si="137"/>
        <v>1333</v>
      </c>
      <c r="J1476" t="s">
        <v>14</v>
      </c>
      <c r="K1476">
        <f t="shared" si="138"/>
        <v>1351</v>
      </c>
      <c r="M1476" t="s">
        <v>14</v>
      </c>
      <c r="N1476">
        <f t="shared" si="134"/>
        <v>1356</v>
      </c>
      <c r="P1476" t="s">
        <v>9</v>
      </c>
      <c r="Q1476">
        <f t="shared" si="135"/>
        <v>1373</v>
      </c>
    </row>
    <row r="1477" spans="1:18" x14ac:dyDescent="0.4">
      <c r="A1477" t="s">
        <v>8</v>
      </c>
      <c r="B1477">
        <f t="shared" si="136"/>
        <v>1335</v>
      </c>
      <c r="D1477" t="s">
        <v>8</v>
      </c>
      <c r="E1477">
        <f t="shared" si="133"/>
        <v>1380</v>
      </c>
      <c r="G1477" t="s">
        <v>8</v>
      </c>
      <c r="H1477">
        <f t="shared" si="137"/>
        <v>1334</v>
      </c>
      <c r="J1477" t="s">
        <v>8</v>
      </c>
      <c r="K1477">
        <f t="shared" si="138"/>
        <v>1352</v>
      </c>
      <c r="M1477" t="s">
        <v>8</v>
      </c>
      <c r="N1477">
        <f t="shared" si="134"/>
        <v>1357</v>
      </c>
      <c r="P1477" t="s">
        <v>8</v>
      </c>
      <c r="Q1477">
        <f t="shared" si="135"/>
        <v>1374</v>
      </c>
    </row>
    <row r="1478" spans="1:18" x14ac:dyDescent="0.4">
      <c r="A1478" t="s">
        <v>13</v>
      </c>
      <c r="B1478">
        <f t="shared" si="136"/>
        <v>1336</v>
      </c>
      <c r="D1478" t="s">
        <v>12</v>
      </c>
      <c r="E1478">
        <f t="shared" si="133"/>
        <v>1381</v>
      </c>
      <c r="G1478" t="s">
        <v>14</v>
      </c>
      <c r="H1478">
        <f t="shared" si="137"/>
        <v>1335</v>
      </c>
      <c r="J1478" t="s">
        <v>9</v>
      </c>
      <c r="K1478">
        <f t="shared" si="138"/>
        <v>1353</v>
      </c>
      <c r="M1478" t="s">
        <v>15</v>
      </c>
      <c r="N1478">
        <f t="shared" si="134"/>
        <v>1358</v>
      </c>
      <c r="P1478" t="s">
        <v>19</v>
      </c>
      <c r="Q1478">
        <f t="shared" si="135"/>
        <v>1375</v>
      </c>
    </row>
    <row r="1479" spans="1:18" x14ac:dyDescent="0.4">
      <c r="A1479" t="s">
        <v>14</v>
      </c>
      <c r="B1479">
        <f t="shared" si="136"/>
        <v>1337</v>
      </c>
      <c r="D1479" t="s">
        <v>14</v>
      </c>
      <c r="E1479">
        <f t="shared" si="133"/>
        <v>1382</v>
      </c>
      <c r="G1479" t="s">
        <v>25</v>
      </c>
      <c r="H1479">
        <f t="shared" si="137"/>
        <v>1336</v>
      </c>
      <c r="J1479" t="s">
        <v>20</v>
      </c>
      <c r="K1479">
        <f t="shared" si="138"/>
        <v>1354</v>
      </c>
      <c r="M1479" t="s">
        <v>25</v>
      </c>
      <c r="N1479">
        <f t="shared" si="134"/>
        <v>1359</v>
      </c>
      <c r="P1479" t="s">
        <v>19</v>
      </c>
      <c r="Q1479">
        <f t="shared" si="135"/>
        <v>1376</v>
      </c>
    </row>
    <row r="1480" spans="1:18" x14ac:dyDescent="0.4">
      <c r="A1480" t="s">
        <v>8</v>
      </c>
      <c r="B1480">
        <f t="shared" si="136"/>
        <v>1338</v>
      </c>
      <c r="D1480" t="s">
        <v>8</v>
      </c>
      <c r="E1480">
        <f t="shared" si="133"/>
        <v>1383</v>
      </c>
      <c r="G1480" t="s">
        <v>8</v>
      </c>
      <c r="H1480">
        <f t="shared" si="137"/>
        <v>1337</v>
      </c>
      <c r="J1480" t="s">
        <v>8</v>
      </c>
      <c r="K1480">
        <f t="shared" si="138"/>
        <v>1355</v>
      </c>
      <c r="M1480" t="s">
        <v>8</v>
      </c>
      <c r="N1480">
        <f t="shared" si="134"/>
        <v>1360</v>
      </c>
      <c r="P1480" t="s">
        <v>8</v>
      </c>
      <c r="Q1480">
        <f t="shared" si="135"/>
        <v>1377</v>
      </c>
    </row>
    <row r="1481" spans="1:18" x14ac:dyDescent="0.4">
      <c r="A1481" t="s">
        <v>12</v>
      </c>
      <c r="B1481">
        <f t="shared" si="136"/>
        <v>1339</v>
      </c>
      <c r="D1481" t="s">
        <v>17</v>
      </c>
      <c r="E1481">
        <f t="shared" si="133"/>
        <v>1384</v>
      </c>
      <c r="G1481" t="s">
        <v>14</v>
      </c>
      <c r="H1481">
        <f t="shared" si="137"/>
        <v>1338</v>
      </c>
      <c r="J1481" t="s">
        <v>14</v>
      </c>
      <c r="K1481">
        <f t="shared" si="138"/>
        <v>1356</v>
      </c>
      <c r="M1481" t="s">
        <v>14</v>
      </c>
      <c r="N1481">
        <f t="shared" si="134"/>
        <v>1361</v>
      </c>
      <c r="P1481" t="s">
        <v>15</v>
      </c>
      <c r="Q1481">
        <f t="shared" si="135"/>
        <v>1378</v>
      </c>
    </row>
    <row r="1482" spans="1:18" x14ac:dyDescent="0.4">
      <c r="A1482" t="s">
        <v>20</v>
      </c>
      <c r="B1482">
        <f t="shared" si="136"/>
        <v>1340</v>
      </c>
      <c r="D1482" t="s">
        <v>13</v>
      </c>
      <c r="E1482">
        <f t="shared" si="133"/>
        <v>1385</v>
      </c>
      <c r="G1482" t="s">
        <v>20</v>
      </c>
      <c r="H1482">
        <f t="shared" si="137"/>
        <v>1339</v>
      </c>
      <c r="J1482" t="s">
        <v>17</v>
      </c>
      <c r="K1482">
        <f t="shared" si="138"/>
        <v>1357</v>
      </c>
      <c r="M1482" t="s">
        <v>14</v>
      </c>
      <c r="N1482">
        <f t="shared" si="134"/>
        <v>1362</v>
      </c>
      <c r="P1482" t="s">
        <v>11</v>
      </c>
      <c r="Q1482">
        <f t="shared" si="135"/>
        <v>1379</v>
      </c>
    </row>
    <row r="1483" spans="1:18" x14ac:dyDescent="0.4">
      <c r="A1483" t="s">
        <v>8</v>
      </c>
      <c r="B1483">
        <f t="shared" si="136"/>
        <v>1341</v>
      </c>
      <c r="D1483" t="s">
        <v>8</v>
      </c>
      <c r="E1483">
        <f t="shared" ref="E1483:E1546" si="139">IF(D1483="-",E1482+0,E1482+1)</f>
        <v>1386</v>
      </c>
      <c r="G1483" t="s">
        <v>8</v>
      </c>
      <c r="H1483">
        <f t="shared" si="137"/>
        <v>1340</v>
      </c>
      <c r="J1483" t="s">
        <v>8</v>
      </c>
      <c r="K1483">
        <f t="shared" si="138"/>
        <v>1358</v>
      </c>
      <c r="M1483" t="s">
        <v>8</v>
      </c>
      <c r="N1483">
        <f t="shared" si="134"/>
        <v>1363</v>
      </c>
      <c r="P1483" t="s">
        <v>8</v>
      </c>
      <c r="Q1483">
        <f t="shared" si="135"/>
        <v>1380</v>
      </c>
    </row>
    <row r="1484" spans="1:18" x14ac:dyDescent="0.4">
      <c r="A1484" t="s">
        <v>15</v>
      </c>
      <c r="B1484">
        <f t="shared" si="136"/>
        <v>1342</v>
      </c>
      <c r="D1484" t="s">
        <v>12</v>
      </c>
      <c r="E1484">
        <f t="shared" si="139"/>
        <v>1387</v>
      </c>
      <c r="G1484" t="s">
        <v>14</v>
      </c>
      <c r="H1484">
        <f t="shared" si="137"/>
        <v>1341</v>
      </c>
      <c r="J1484" t="s">
        <v>15</v>
      </c>
      <c r="K1484">
        <f t="shared" si="138"/>
        <v>1359</v>
      </c>
      <c r="M1484" t="s">
        <v>14</v>
      </c>
      <c r="N1484">
        <f t="shared" ref="N1484:N1547" si="140">IF(M1484="-",N1483+0,N1483+1)</f>
        <v>1364</v>
      </c>
      <c r="P1484" t="s">
        <v>10</v>
      </c>
      <c r="Q1484">
        <f t="shared" ref="Q1484:Q1547" si="141">IF(P1484="-",Q1483+0,Q1483+1)</f>
        <v>1381</v>
      </c>
    </row>
    <row r="1485" spans="1:18" x14ac:dyDescent="0.4">
      <c r="A1485" t="s">
        <v>14</v>
      </c>
      <c r="B1485">
        <f t="shared" si="136"/>
        <v>1343</v>
      </c>
      <c r="D1485" t="s">
        <v>14</v>
      </c>
      <c r="E1485">
        <f t="shared" si="139"/>
        <v>1388</v>
      </c>
      <c r="G1485" t="s">
        <v>14</v>
      </c>
      <c r="H1485">
        <f t="shared" si="137"/>
        <v>1342</v>
      </c>
      <c r="J1485" t="s">
        <v>14</v>
      </c>
      <c r="K1485">
        <f t="shared" si="138"/>
        <v>1360</v>
      </c>
      <c r="M1485" t="s">
        <v>14</v>
      </c>
      <c r="N1485">
        <f t="shared" si="140"/>
        <v>1365</v>
      </c>
      <c r="P1485" t="s">
        <v>14</v>
      </c>
      <c r="Q1485">
        <f t="shared" si="141"/>
        <v>1382</v>
      </c>
    </row>
    <row r="1486" spans="1:18" x14ac:dyDescent="0.4">
      <c r="A1486" t="s">
        <v>8</v>
      </c>
      <c r="B1486">
        <f t="shared" si="136"/>
        <v>1344</v>
      </c>
      <c r="D1486" t="s">
        <v>8</v>
      </c>
      <c r="E1486">
        <f t="shared" si="139"/>
        <v>1389</v>
      </c>
      <c r="G1486" t="s">
        <v>8</v>
      </c>
      <c r="H1486">
        <f t="shared" si="137"/>
        <v>1343</v>
      </c>
      <c r="J1486" t="s">
        <v>8</v>
      </c>
      <c r="K1486">
        <f t="shared" si="138"/>
        <v>1361</v>
      </c>
      <c r="M1486" t="s">
        <v>8</v>
      </c>
      <c r="N1486">
        <f t="shared" si="140"/>
        <v>1366</v>
      </c>
      <c r="P1486" t="s">
        <v>8</v>
      </c>
      <c r="Q1486">
        <f t="shared" si="141"/>
        <v>1383</v>
      </c>
    </row>
    <row r="1487" spans="1:18" x14ac:dyDescent="0.4">
      <c r="A1487" t="s">
        <v>14</v>
      </c>
      <c r="B1487">
        <f t="shared" si="136"/>
        <v>1345</v>
      </c>
      <c r="D1487" t="s">
        <v>25</v>
      </c>
      <c r="E1487">
        <f t="shared" si="139"/>
        <v>1390</v>
      </c>
      <c r="G1487" t="s">
        <v>13</v>
      </c>
      <c r="H1487">
        <f t="shared" si="137"/>
        <v>1344</v>
      </c>
      <c r="J1487" t="s">
        <v>14</v>
      </c>
      <c r="K1487">
        <f t="shared" si="138"/>
        <v>1362</v>
      </c>
      <c r="M1487" t="s">
        <v>15</v>
      </c>
      <c r="N1487">
        <f t="shared" si="140"/>
        <v>1367</v>
      </c>
      <c r="P1487" s="4" t="s">
        <v>11</v>
      </c>
      <c r="Q1487" s="4">
        <f t="shared" si="141"/>
        <v>1384</v>
      </c>
      <c r="R1487" s="4">
        <v>25</v>
      </c>
    </row>
    <row r="1488" spans="1:18" x14ac:dyDescent="0.4">
      <c r="A1488" t="s">
        <v>14</v>
      </c>
      <c r="B1488">
        <f t="shared" si="136"/>
        <v>1346</v>
      </c>
      <c r="D1488" t="s">
        <v>12</v>
      </c>
      <c r="E1488">
        <f t="shared" si="139"/>
        <v>1391</v>
      </c>
      <c r="G1488" t="s">
        <v>9</v>
      </c>
      <c r="H1488">
        <f t="shared" si="137"/>
        <v>1345</v>
      </c>
      <c r="J1488" t="s">
        <v>9</v>
      </c>
      <c r="K1488">
        <f t="shared" si="138"/>
        <v>1363</v>
      </c>
      <c r="M1488" t="s">
        <v>14</v>
      </c>
      <c r="N1488">
        <f t="shared" si="140"/>
        <v>1368</v>
      </c>
      <c r="P1488" s="4" t="s">
        <v>17</v>
      </c>
      <c r="Q1488" s="4">
        <f t="shared" si="141"/>
        <v>1385</v>
      </c>
      <c r="R1488" s="4"/>
    </row>
    <row r="1489" spans="1:18" x14ac:dyDescent="0.4">
      <c r="A1489" t="s">
        <v>8</v>
      </c>
      <c r="B1489">
        <f t="shared" si="136"/>
        <v>1347</v>
      </c>
      <c r="D1489" t="s">
        <v>8</v>
      </c>
      <c r="E1489">
        <f t="shared" si="139"/>
        <v>1392</v>
      </c>
      <c r="G1489" t="s">
        <v>8</v>
      </c>
      <c r="H1489">
        <f t="shared" si="137"/>
        <v>1346</v>
      </c>
      <c r="J1489" t="s">
        <v>8</v>
      </c>
      <c r="K1489">
        <f t="shared" si="138"/>
        <v>1364</v>
      </c>
      <c r="M1489" t="s">
        <v>8</v>
      </c>
      <c r="N1489">
        <f t="shared" si="140"/>
        <v>1369</v>
      </c>
      <c r="P1489" s="4" t="s">
        <v>14</v>
      </c>
      <c r="Q1489" s="4">
        <f t="shared" si="141"/>
        <v>1386</v>
      </c>
      <c r="R1489" s="4"/>
    </row>
    <row r="1490" spans="1:18" x14ac:dyDescent="0.4">
      <c r="A1490" t="s">
        <v>14</v>
      </c>
      <c r="B1490">
        <f t="shared" si="136"/>
        <v>1348</v>
      </c>
      <c r="D1490" s="10" t="s">
        <v>25</v>
      </c>
      <c r="E1490" s="10">
        <f t="shared" si="139"/>
        <v>1393</v>
      </c>
      <c r="F1490" s="10">
        <v>22</v>
      </c>
      <c r="G1490" t="s">
        <v>10</v>
      </c>
      <c r="H1490">
        <f t="shared" si="137"/>
        <v>1347</v>
      </c>
      <c r="J1490" t="s">
        <v>23</v>
      </c>
      <c r="K1490">
        <f t="shared" si="138"/>
        <v>1365</v>
      </c>
      <c r="M1490" t="s">
        <v>14</v>
      </c>
      <c r="N1490">
        <f t="shared" si="140"/>
        <v>1370</v>
      </c>
      <c r="P1490" s="4" t="s">
        <v>17</v>
      </c>
      <c r="Q1490" s="4">
        <f t="shared" si="141"/>
        <v>1387</v>
      </c>
      <c r="R1490" s="4"/>
    </row>
    <row r="1491" spans="1:18" x14ac:dyDescent="0.4">
      <c r="A1491" t="s">
        <v>14</v>
      </c>
      <c r="B1491">
        <f t="shared" ref="B1491:B1554" si="142">IF(A1491="-",B1490+0,B1490+1)</f>
        <v>1349</v>
      </c>
      <c r="D1491" s="10" t="s">
        <v>14</v>
      </c>
      <c r="E1491" s="10">
        <f t="shared" si="139"/>
        <v>1394</v>
      </c>
      <c r="F1491" s="10"/>
      <c r="G1491" t="s">
        <v>14</v>
      </c>
      <c r="H1491">
        <f t="shared" ref="H1491:H1554" si="143">IF(G1491="-",H1490+0,H1490+1)</f>
        <v>1348</v>
      </c>
      <c r="J1491" t="s">
        <v>14</v>
      </c>
      <c r="K1491">
        <f t="shared" si="138"/>
        <v>1366</v>
      </c>
      <c r="M1491" t="s">
        <v>19</v>
      </c>
      <c r="N1491">
        <f t="shared" si="140"/>
        <v>1371</v>
      </c>
      <c r="P1491" s="4" t="s">
        <v>12</v>
      </c>
      <c r="Q1491" s="4">
        <f t="shared" si="141"/>
        <v>1388</v>
      </c>
      <c r="R1491" s="4"/>
    </row>
    <row r="1492" spans="1:18" x14ac:dyDescent="0.4">
      <c r="A1492" t="s">
        <v>8</v>
      </c>
      <c r="B1492">
        <f t="shared" si="142"/>
        <v>1350</v>
      </c>
      <c r="D1492" s="10" t="s">
        <v>11</v>
      </c>
      <c r="E1492" s="10">
        <f t="shared" si="139"/>
        <v>1395</v>
      </c>
      <c r="F1492" s="10"/>
      <c r="G1492" t="s">
        <v>8</v>
      </c>
      <c r="H1492">
        <f t="shared" si="143"/>
        <v>1349</v>
      </c>
      <c r="J1492" t="s">
        <v>8</v>
      </c>
      <c r="K1492">
        <f t="shared" si="138"/>
        <v>1367</v>
      </c>
      <c r="M1492" t="s">
        <v>8</v>
      </c>
      <c r="N1492">
        <f t="shared" si="140"/>
        <v>1372</v>
      </c>
      <c r="P1492" s="4" t="s">
        <v>23</v>
      </c>
      <c r="Q1492" s="4">
        <f t="shared" si="141"/>
        <v>1389</v>
      </c>
      <c r="R1492" s="4"/>
    </row>
    <row r="1493" spans="1:18" x14ac:dyDescent="0.4">
      <c r="A1493" s="12" t="s">
        <v>14</v>
      </c>
      <c r="B1493" s="12">
        <f t="shared" si="142"/>
        <v>1351</v>
      </c>
      <c r="C1493" s="12">
        <v>21</v>
      </c>
      <c r="D1493" s="10" t="s">
        <v>20</v>
      </c>
      <c r="E1493" s="10">
        <f t="shared" si="139"/>
        <v>1396</v>
      </c>
      <c r="F1493" s="10"/>
      <c r="G1493" s="9" t="s">
        <v>17</v>
      </c>
      <c r="H1493" s="9">
        <f t="shared" si="143"/>
        <v>1350</v>
      </c>
      <c r="I1493" s="9">
        <v>23</v>
      </c>
      <c r="J1493" s="6" t="s">
        <v>14</v>
      </c>
      <c r="K1493" s="6">
        <f t="shared" si="138"/>
        <v>1368</v>
      </c>
      <c r="L1493" s="6">
        <v>25</v>
      </c>
      <c r="M1493" s="1" t="s">
        <v>11</v>
      </c>
      <c r="N1493" s="1">
        <f t="shared" si="140"/>
        <v>1373</v>
      </c>
      <c r="O1493" s="1">
        <v>22</v>
      </c>
      <c r="P1493" s="4" t="s">
        <v>12</v>
      </c>
      <c r="Q1493" s="4">
        <f t="shared" si="141"/>
        <v>1390</v>
      </c>
      <c r="R1493" s="4"/>
    </row>
    <row r="1494" spans="1:18" x14ac:dyDescent="0.4">
      <c r="A1494" s="12" t="s">
        <v>22</v>
      </c>
      <c r="B1494" s="12">
        <f t="shared" si="142"/>
        <v>1352</v>
      </c>
      <c r="C1494" s="12"/>
      <c r="D1494" s="10" t="s">
        <v>25</v>
      </c>
      <c r="E1494" s="10">
        <f t="shared" si="139"/>
        <v>1397</v>
      </c>
      <c r="F1494" s="10"/>
      <c r="G1494" s="9" t="s">
        <v>15</v>
      </c>
      <c r="H1494" s="9">
        <f t="shared" si="143"/>
        <v>1351</v>
      </c>
      <c r="I1494" s="9"/>
      <c r="J1494" s="6" t="s">
        <v>14</v>
      </c>
      <c r="K1494" s="6">
        <f t="shared" si="138"/>
        <v>1369</v>
      </c>
      <c r="L1494" s="6"/>
      <c r="M1494" s="1" t="s">
        <v>19</v>
      </c>
      <c r="N1494" s="1">
        <f t="shared" si="140"/>
        <v>1374</v>
      </c>
      <c r="O1494" s="1"/>
      <c r="P1494" s="4" t="s">
        <v>13</v>
      </c>
      <c r="Q1494" s="4">
        <f t="shared" si="141"/>
        <v>1391</v>
      </c>
      <c r="R1494" s="4"/>
    </row>
    <row r="1495" spans="1:18" x14ac:dyDescent="0.4">
      <c r="A1495" s="12" t="s">
        <v>10</v>
      </c>
      <c r="B1495" s="12">
        <f t="shared" si="142"/>
        <v>1353</v>
      </c>
      <c r="C1495" s="12"/>
      <c r="D1495" s="10" t="s">
        <v>12</v>
      </c>
      <c r="E1495" s="10">
        <f t="shared" si="139"/>
        <v>1398</v>
      </c>
      <c r="F1495" s="10"/>
      <c r="G1495" s="9" t="s">
        <v>20</v>
      </c>
      <c r="H1495" s="9">
        <f t="shared" si="143"/>
        <v>1352</v>
      </c>
      <c r="I1495" s="9"/>
      <c r="J1495" s="6" t="s">
        <v>12</v>
      </c>
      <c r="K1495" s="6">
        <f t="shared" si="138"/>
        <v>1370</v>
      </c>
      <c r="L1495" s="6"/>
      <c r="M1495" s="1" t="s">
        <v>25</v>
      </c>
      <c r="N1495" s="1">
        <f t="shared" si="140"/>
        <v>1375</v>
      </c>
      <c r="O1495" s="1"/>
      <c r="P1495" s="4" t="s">
        <v>11</v>
      </c>
      <c r="Q1495" s="4">
        <f t="shared" si="141"/>
        <v>1392</v>
      </c>
      <c r="R1495" s="4"/>
    </row>
    <row r="1496" spans="1:18" x14ac:dyDescent="0.4">
      <c r="A1496" s="12" t="s">
        <v>25</v>
      </c>
      <c r="B1496" s="12">
        <f t="shared" si="142"/>
        <v>1354</v>
      </c>
      <c r="C1496" s="12"/>
      <c r="D1496" s="10" t="s">
        <v>13</v>
      </c>
      <c r="E1496" s="10">
        <f t="shared" si="139"/>
        <v>1399</v>
      </c>
      <c r="F1496" s="10"/>
      <c r="G1496" s="9" t="s">
        <v>25</v>
      </c>
      <c r="H1496" s="9">
        <f t="shared" si="143"/>
        <v>1353</v>
      </c>
      <c r="I1496" s="9"/>
      <c r="J1496" s="6" t="s">
        <v>10</v>
      </c>
      <c r="K1496" s="6">
        <f t="shared" si="138"/>
        <v>1371</v>
      </c>
      <c r="L1496" s="6"/>
      <c r="M1496" s="1" t="s">
        <v>25</v>
      </c>
      <c r="N1496" s="1">
        <f t="shared" si="140"/>
        <v>1376</v>
      </c>
      <c r="O1496" s="1"/>
      <c r="P1496" s="4" t="s">
        <v>13</v>
      </c>
      <c r="Q1496" s="4">
        <f t="shared" si="141"/>
        <v>1393</v>
      </c>
      <c r="R1496" s="4"/>
    </row>
    <row r="1497" spans="1:18" x14ac:dyDescent="0.4">
      <c r="A1497" s="12" t="s">
        <v>25</v>
      </c>
      <c r="B1497" s="12">
        <f t="shared" si="142"/>
        <v>1355</v>
      </c>
      <c r="C1497" s="12"/>
      <c r="D1497" s="10" t="s">
        <v>11</v>
      </c>
      <c r="E1497" s="10">
        <f t="shared" si="139"/>
        <v>1400</v>
      </c>
      <c r="F1497" s="10"/>
      <c r="G1497" s="9" t="s">
        <v>25</v>
      </c>
      <c r="H1497" s="9">
        <f t="shared" si="143"/>
        <v>1354</v>
      </c>
      <c r="I1497" s="9"/>
      <c r="J1497" s="6" t="s">
        <v>13</v>
      </c>
      <c r="K1497" s="6">
        <f t="shared" si="138"/>
        <v>1372</v>
      </c>
      <c r="L1497" s="6"/>
      <c r="M1497" s="1" t="s">
        <v>25</v>
      </c>
      <c r="N1497" s="1">
        <f t="shared" si="140"/>
        <v>1377</v>
      </c>
      <c r="O1497" s="1"/>
      <c r="P1497" s="4" t="s">
        <v>14</v>
      </c>
      <c r="Q1497" s="4">
        <f t="shared" si="141"/>
        <v>1394</v>
      </c>
      <c r="R1497" s="4"/>
    </row>
    <row r="1498" spans="1:18" x14ac:dyDescent="0.4">
      <c r="A1498" s="12" t="s">
        <v>6</v>
      </c>
      <c r="B1498" s="12">
        <f t="shared" si="142"/>
        <v>1355</v>
      </c>
      <c r="C1498" s="12"/>
      <c r="D1498" s="10" t="s">
        <v>6</v>
      </c>
      <c r="E1498" s="10">
        <f t="shared" si="139"/>
        <v>1400</v>
      </c>
      <c r="F1498" s="10"/>
      <c r="G1498" s="9" t="s">
        <v>19</v>
      </c>
      <c r="H1498" s="9">
        <f t="shared" si="143"/>
        <v>1355</v>
      </c>
      <c r="I1498" s="9"/>
      <c r="J1498" s="6" t="s">
        <v>6</v>
      </c>
      <c r="K1498" s="6">
        <f t="shared" si="138"/>
        <v>1372</v>
      </c>
      <c r="L1498" s="6"/>
      <c r="M1498" s="1" t="s">
        <v>6</v>
      </c>
      <c r="N1498" s="1">
        <f t="shared" si="140"/>
        <v>1377</v>
      </c>
      <c r="O1498" s="1"/>
      <c r="P1498" s="4" t="s">
        <v>6</v>
      </c>
      <c r="Q1498" s="4">
        <f t="shared" si="141"/>
        <v>1394</v>
      </c>
      <c r="R1498" s="4"/>
    </row>
    <row r="1499" spans="1:18" x14ac:dyDescent="0.4">
      <c r="A1499" s="12" t="s">
        <v>6</v>
      </c>
      <c r="B1499" s="12">
        <f t="shared" si="142"/>
        <v>1355</v>
      </c>
      <c r="C1499" s="12"/>
      <c r="D1499" s="10" t="s">
        <v>6</v>
      </c>
      <c r="E1499" s="10">
        <f t="shared" si="139"/>
        <v>1400</v>
      </c>
      <c r="F1499" s="10"/>
      <c r="G1499" s="9" t="s">
        <v>15</v>
      </c>
      <c r="H1499" s="9">
        <f t="shared" si="143"/>
        <v>1356</v>
      </c>
      <c r="I1499" s="9"/>
      <c r="J1499" s="6" t="s">
        <v>6</v>
      </c>
      <c r="K1499" s="6">
        <f t="shared" si="138"/>
        <v>1372</v>
      </c>
      <c r="L1499" s="6"/>
      <c r="M1499" s="1" t="s">
        <v>6</v>
      </c>
      <c r="N1499" s="1">
        <f t="shared" si="140"/>
        <v>1377</v>
      </c>
      <c r="O1499" s="1"/>
      <c r="P1499" s="4" t="s">
        <v>6</v>
      </c>
      <c r="Q1499" s="4">
        <f t="shared" si="141"/>
        <v>1394</v>
      </c>
      <c r="R1499" s="4"/>
    </row>
    <row r="1500" spans="1:18" x14ac:dyDescent="0.4">
      <c r="A1500" s="12" t="s">
        <v>20</v>
      </c>
      <c r="B1500" s="12">
        <f t="shared" si="142"/>
        <v>1356</v>
      </c>
      <c r="C1500" s="12"/>
      <c r="D1500" s="10" t="s">
        <v>14</v>
      </c>
      <c r="E1500" s="10">
        <f t="shared" si="139"/>
        <v>1401</v>
      </c>
      <c r="F1500" s="10"/>
      <c r="G1500" s="9" t="s">
        <v>14</v>
      </c>
      <c r="H1500" s="9">
        <f t="shared" si="143"/>
        <v>1357</v>
      </c>
      <c r="I1500" s="9"/>
      <c r="J1500" s="6" t="s">
        <v>10</v>
      </c>
      <c r="K1500" s="6">
        <f t="shared" si="138"/>
        <v>1373</v>
      </c>
      <c r="L1500" s="6"/>
      <c r="M1500" s="1" t="s">
        <v>20</v>
      </c>
      <c r="N1500" s="1">
        <f t="shared" si="140"/>
        <v>1378</v>
      </c>
      <c r="O1500" s="1"/>
      <c r="P1500" s="4" t="s">
        <v>14</v>
      </c>
      <c r="Q1500" s="4">
        <f t="shared" si="141"/>
        <v>1395</v>
      </c>
      <c r="R1500" s="4"/>
    </row>
    <row r="1501" spans="1:18" x14ac:dyDescent="0.4">
      <c r="A1501" t="s">
        <v>8</v>
      </c>
      <c r="B1501">
        <f t="shared" si="142"/>
        <v>1357</v>
      </c>
      <c r="D1501" t="s">
        <v>8</v>
      </c>
      <c r="E1501">
        <f t="shared" si="139"/>
        <v>1402</v>
      </c>
      <c r="G1501" t="s">
        <v>8</v>
      </c>
      <c r="H1501">
        <f t="shared" si="143"/>
        <v>1358</v>
      </c>
      <c r="J1501" s="6" t="s">
        <v>10</v>
      </c>
      <c r="K1501" s="6">
        <f t="shared" si="138"/>
        <v>1374</v>
      </c>
      <c r="L1501" s="6"/>
      <c r="M1501" t="s">
        <v>8</v>
      </c>
      <c r="N1501">
        <f t="shared" si="140"/>
        <v>1379</v>
      </c>
      <c r="P1501" t="s">
        <v>8</v>
      </c>
      <c r="Q1501">
        <f t="shared" si="141"/>
        <v>1396</v>
      </c>
    </row>
    <row r="1502" spans="1:18" x14ac:dyDescent="0.4">
      <c r="A1502" t="s">
        <v>23</v>
      </c>
      <c r="B1502">
        <f t="shared" si="142"/>
        <v>1358</v>
      </c>
      <c r="D1502" t="s">
        <v>17</v>
      </c>
      <c r="E1502">
        <f t="shared" si="139"/>
        <v>1403</v>
      </c>
      <c r="G1502" t="s">
        <v>19</v>
      </c>
      <c r="H1502">
        <f t="shared" si="143"/>
        <v>1359</v>
      </c>
      <c r="J1502" s="6" t="s">
        <v>21</v>
      </c>
      <c r="K1502" s="6">
        <f t="shared" si="138"/>
        <v>1375</v>
      </c>
      <c r="L1502" s="6"/>
      <c r="M1502" t="s">
        <v>10</v>
      </c>
      <c r="N1502">
        <f t="shared" si="140"/>
        <v>1380</v>
      </c>
      <c r="P1502" t="s">
        <v>14</v>
      </c>
      <c r="Q1502">
        <f t="shared" si="141"/>
        <v>1397</v>
      </c>
    </row>
    <row r="1503" spans="1:18" x14ac:dyDescent="0.4">
      <c r="A1503" t="s">
        <v>14</v>
      </c>
      <c r="B1503">
        <f t="shared" si="142"/>
        <v>1359</v>
      </c>
      <c r="D1503" t="s">
        <v>13</v>
      </c>
      <c r="E1503">
        <f t="shared" si="139"/>
        <v>1404</v>
      </c>
      <c r="G1503" t="s">
        <v>14</v>
      </c>
      <c r="H1503">
        <f t="shared" si="143"/>
        <v>1360</v>
      </c>
      <c r="J1503" s="6" t="s">
        <v>14</v>
      </c>
      <c r="K1503" s="6">
        <f t="shared" si="138"/>
        <v>1376</v>
      </c>
      <c r="L1503" s="6"/>
      <c r="M1503" t="s">
        <v>12</v>
      </c>
      <c r="N1503">
        <f t="shared" si="140"/>
        <v>1381</v>
      </c>
      <c r="P1503" t="s">
        <v>15</v>
      </c>
      <c r="Q1503">
        <f t="shared" si="141"/>
        <v>1398</v>
      </c>
    </row>
    <row r="1504" spans="1:18" x14ac:dyDescent="0.4">
      <c r="A1504" t="s">
        <v>8</v>
      </c>
      <c r="B1504">
        <f t="shared" si="142"/>
        <v>1360</v>
      </c>
      <c r="D1504" t="s">
        <v>8</v>
      </c>
      <c r="E1504">
        <f t="shared" si="139"/>
        <v>1405</v>
      </c>
      <c r="G1504" t="s">
        <v>8</v>
      </c>
      <c r="H1504">
        <f t="shared" si="143"/>
        <v>1361</v>
      </c>
      <c r="J1504" s="6" t="s">
        <v>9</v>
      </c>
      <c r="K1504" s="6">
        <f t="shared" si="138"/>
        <v>1377</v>
      </c>
      <c r="L1504" s="6"/>
      <c r="M1504" t="s">
        <v>8</v>
      </c>
      <c r="N1504">
        <f t="shared" si="140"/>
        <v>1382</v>
      </c>
      <c r="P1504" t="s">
        <v>8</v>
      </c>
      <c r="Q1504">
        <f t="shared" si="141"/>
        <v>1399</v>
      </c>
    </row>
    <row r="1505" spans="1:17" x14ac:dyDescent="0.4">
      <c r="A1505" t="s">
        <v>15</v>
      </c>
      <c r="B1505">
        <f t="shared" si="142"/>
        <v>1361</v>
      </c>
      <c r="D1505" t="s">
        <v>14</v>
      </c>
      <c r="E1505">
        <f t="shared" si="139"/>
        <v>1406</v>
      </c>
      <c r="G1505" t="s">
        <v>14</v>
      </c>
      <c r="H1505">
        <f t="shared" si="143"/>
        <v>1362</v>
      </c>
      <c r="J1505" s="6" t="s">
        <v>25</v>
      </c>
      <c r="K1505" s="6">
        <f t="shared" si="138"/>
        <v>1378</v>
      </c>
      <c r="L1505" s="6"/>
      <c r="M1505" t="s">
        <v>14</v>
      </c>
      <c r="N1505">
        <f t="shared" si="140"/>
        <v>1383</v>
      </c>
      <c r="P1505" t="s">
        <v>15</v>
      </c>
      <c r="Q1505">
        <f t="shared" si="141"/>
        <v>1400</v>
      </c>
    </row>
    <row r="1506" spans="1:17" x14ac:dyDescent="0.4">
      <c r="A1506" t="s">
        <v>14</v>
      </c>
      <c r="B1506">
        <f t="shared" si="142"/>
        <v>1362</v>
      </c>
      <c r="D1506" t="s">
        <v>11</v>
      </c>
      <c r="E1506">
        <f t="shared" si="139"/>
        <v>1407</v>
      </c>
      <c r="G1506" t="s">
        <v>14</v>
      </c>
      <c r="H1506">
        <f t="shared" si="143"/>
        <v>1363</v>
      </c>
      <c r="J1506" s="6" t="s">
        <v>14</v>
      </c>
      <c r="K1506" s="6">
        <f t="shared" si="138"/>
        <v>1379</v>
      </c>
      <c r="L1506" s="6"/>
      <c r="M1506" t="s">
        <v>14</v>
      </c>
      <c r="N1506">
        <f t="shared" si="140"/>
        <v>1384</v>
      </c>
      <c r="P1506" t="s">
        <v>14</v>
      </c>
      <c r="Q1506">
        <f t="shared" si="141"/>
        <v>1401</v>
      </c>
    </row>
    <row r="1507" spans="1:17" x14ac:dyDescent="0.4">
      <c r="A1507" t="s">
        <v>8</v>
      </c>
      <c r="B1507">
        <f t="shared" si="142"/>
        <v>1363</v>
      </c>
      <c r="D1507" t="s">
        <v>8</v>
      </c>
      <c r="E1507">
        <f t="shared" si="139"/>
        <v>1408</v>
      </c>
      <c r="G1507" t="s">
        <v>8</v>
      </c>
      <c r="H1507">
        <f t="shared" si="143"/>
        <v>1364</v>
      </c>
      <c r="J1507" t="s">
        <v>8</v>
      </c>
      <c r="K1507">
        <f t="shared" si="138"/>
        <v>1380</v>
      </c>
      <c r="M1507" t="s">
        <v>8</v>
      </c>
      <c r="N1507">
        <f t="shared" si="140"/>
        <v>1385</v>
      </c>
      <c r="P1507" t="s">
        <v>8</v>
      </c>
      <c r="Q1507">
        <f t="shared" si="141"/>
        <v>1402</v>
      </c>
    </row>
    <row r="1508" spans="1:17" x14ac:dyDescent="0.4">
      <c r="A1508" t="s">
        <v>14</v>
      </c>
      <c r="B1508">
        <f t="shared" si="142"/>
        <v>1364</v>
      </c>
      <c r="D1508" t="s">
        <v>9</v>
      </c>
      <c r="E1508">
        <f t="shared" si="139"/>
        <v>1409</v>
      </c>
      <c r="G1508" t="s">
        <v>17</v>
      </c>
      <c r="H1508">
        <f t="shared" si="143"/>
        <v>1365</v>
      </c>
      <c r="J1508" t="s">
        <v>15</v>
      </c>
      <c r="K1508">
        <f t="shared" si="138"/>
        <v>1381</v>
      </c>
      <c r="M1508" t="s">
        <v>25</v>
      </c>
      <c r="N1508">
        <f t="shared" si="140"/>
        <v>1386</v>
      </c>
      <c r="P1508" t="s">
        <v>25</v>
      </c>
      <c r="Q1508">
        <f t="shared" si="141"/>
        <v>1403</v>
      </c>
    </row>
    <row r="1509" spans="1:17" x14ac:dyDescent="0.4">
      <c r="A1509" t="s">
        <v>23</v>
      </c>
      <c r="B1509">
        <f t="shared" si="142"/>
        <v>1365</v>
      </c>
      <c r="D1509" t="s">
        <v>9</v>
      </c>
      <c r="E1509">
        <f t="shared" si="139"/>
        <v>1410</v>
      </c>
      <c r="G1509" t="s">
        <v>14</v>
      </c>
      <c r="H1509">
        <f t="shared" si="143"/>
        <v>1366</v>
      </c>
      <c r="J1509" t="s">
        <v>14</v>
      </c>
      <c r="K1509">
        <f t="shared" si="138"/>
        <v>1382</v>
      </c>
      <c r="M1509" t="s">
        <v>14</v>
      </c>
      <c r="N1509">
        <f t="shared" si="140"/>
        <v>1387</v>
      </c>
      <c r="P1509" t="s">
        <v>10</v>
      </c>
      <c r="Q1509">
        <f t="shared" si="141"/>
        <v>1404</v>
      </c>
    </row>
    <row r="1510" spans="1:17" x14ac:dyDescent="0.4">
      <c r="A1510" t="s">
        <v>8</v>
      </c>
      <c r="B1510">
        <f t="shared" si="142"/>
        <v>1366</v>
      </c>
      <c r="D1510" t="s">
        <v>8</v>
      </c>
      <c r="E1510">
        <f t="shared" si="139"/>
        <v>1411</v>
      </c>
      <c r="G1510" t="s">
        <v>8</v>
      </c>
      <c r="H1510">
        <f t="shared" si="143"/>
        <v>1367</v>
      </c>
      <c r="J1510" t="s">
        <v>8</v>
      </c>
      <c r="K1510">
        <f t="shared" si="138"/>
        <v>1383</v>
      </c>
      <c r="M1510" t="s">
        <v>8</v>
      </c>
      <c r="N1510">
        <f t="shared" si="140"/>
        <v>1388</v>
      </c>
      <c r="P1510" t="s">
        <v>8</v>
      </c>
      <c r="Q1510">
        <f t="shared" si="141"/>
        <v>1405</v>
      </c>
    </row>
    <row r="1511" spans="1:17" x14ac:dyDescent="0.4">
      <c r="A1511" t="s">
        <v>14</v>
      </c>
      <c r="B1511">
        <f t="shared" si="142"/>
        <v>1367</v>
      </c>
      <c r="D1511" t="s">
        <v>14</v>
      </c>
      <c r="E1511">
        <f t="shared" si="139"/>
        <v>1412</v>
      </c>
      <c r="G1511" t="s">
        <v>23</v>
      </c>
      <c r="H1511">
        <f t="shared" si="143"/>
        <v>1368</v>
      </c>
      <c r="J1511" t="s">
        <v>12</v>
      </c>
      <c r="K1511">
        <f t="shared" si="138"/>
        <v>1384</v>
      </c>
      <c r="M1511" t="s">
        <v>11</v>
      </c>
      <c r="N1511">
        <f t="shared" si="140"/>
        <v>1389</v>
      </c>
      <c r="P1511" t="s">
        <v>25</v>
      </c>
      <c r="Q1511">
        <f t="shared" si="141"/>
        <v>1406</v>
      </c>
    </row>
    <row r="1512" spans="1:17" x14ac:dyDescent="0.4">
      <c r="A1512" t="s">
        <v>14</v>
      </c>
      <c r="B1512">
        <f t="shared" si="142"/>
        <v>1368</v>
      </c>
      <c r="D1512" t="s">
        <v>14</v>
      </c>
      <c r="E1512">
        <f t="shared" si="139"/>
        <v>1413</v>
      </c>
      <c r="G1512" t="s">
        <v>14</v>
      </c>
      <c r="H1512">
        <f t="shared" si="143"/>
        <v>1369</v>
      </c>
      <c r="J1512" t="s">
        <v>14</v>
      </c>
      <c r="K1512">
        <f t="shared" si="138"/>
        <v>1385</v>
      </c>
      <c r="M1512" t="s">
        <v>14</v>
      </c>
      <c r="N1512">
        <f t="shared" si="140"/>
        <v>1390</v>
      </c>
      <c r="P1512" t="s">
        <v>14</v>
      </c>
      <c r="Q1512">
        <f t="shared" si="141"/>
        <v>1407</v>
      </c>
    </row>
    <row r="1513" spans="1:17" x14ac:dyDescent="0.4">
      <c r="A1513" t="s">
        <v>8</v>
      </c>
      <c r="B1513">
        <f t="shared" si="142"/>
        <v>1369</v>
      </c>
      <c r="D1513" t="s">
        <v>8</v>
      </c>
      <c r="E1513">
        <f t="shared" si="139"/>
        <v>1414</v>
      </c>
      <c r="G1513" t="s">
        <v>8</v>
      </c>
      <c r="H1513">
        <f t="shared" si="143"/>
        <v>1370</v>
      </c>
      <c r="J1513" t="s">
        <v>8</v>
      </c>
      <c r="K1513">
        <f t="shared" si="138"/>
        <v>1386</v>
      </c>
      <c r="M1513" t="s">
        <v>8</v>
      </c>
      <c r="N1513">
        <f t="shared" si="140"/>
        <v>1391</v>
      </c>
      <c r="P1513" t="s">
        <v>8</v>
      </c>
      <c r="Q1513">
        <f t="shared" si="141"/>
        <v>1408</v>
      </c>
    </row>
    <row r="1514" spans="1:17" x14ac:dyDescent="0.4">
      <c r="A1514" t="s">
        <v>15</v>
      </c>
      <c r="B1514">
        <f t="shared" si="142"/>
        <v>1370</v>
      </c>
      <c r="D1514" t="s">
        <v>12</v>
      </c>
      <c r="E1514">
        <f t="shared" si="139"/>
        <v>1415</v>
      </c>
      <c r="G1514" t="s">
        <v>7</v>
      </c>
      <c r="H1514">
        <f t="shared" si="143"/>
        <v>1371</v>
      </c>
      <c r="J1514" t="s">
        <v>7</v>
      </c>
      <c r="K1514">
        <f t="shared" si="138"/>
        <v>1387</v>
      </c>
      <c r="M1514" t="s">
        <v>15</v>
      </c>
      <c r="N1514">
        <f t="shared" si="140"/>
        <v>1392</v>
      </c>
      <c r="P1514" t="s">
        <v>15</v>
      </c>
      <c r="Q1514">
        <f t="shared" si="141"/>
        <v>1409</v>
      </c>
    </row>
    <row r="1515" spans="1:17" x14ac:dyDescent="0.4">
      <c r="A1515" t="s">
        <v>20</v>
      </c>
      <c r="B1515">
        <f t="shared" si="142"/>
        <v>1371</v>
      </c>
      <c r="D1515" t="s">
        <v>14</v>
      </c>
      <c r="E1515">
        <f t="shared" si="139"/>
        <v>1416</v>
      </c>
      <c r="G1515" t="s">
        <v>11</v>
      </c>
      <c r="H1515">
        <f t="shared" si="143"/>
        <v>1372</v>
      </c>
      <c r="J1515" t="s">
        <v>9</v>
      </c>
      <c r="K1515">
        <f t="shared" si="138"/>
        <v>1388</v>
      </c>
      <c r="M1515" t="s">
        <v>20</v>
      </c>
      <c r="N1515">
        <f t="shared" si="140"/>
        <v>1393</v>
      </c>
      <c r="P1515" t="s">
        <v>17</v>
      </c>
      <c r="Q1515">
        <f t="shared" si="141"/>
        <v>1410</v>
      </c>
    </row>
    <row r="1516" spans="1:17" x14ac:dyDescent="0.4">
      <c r="A1516" t="s">
        <v>8</v>
      </c>
      <c r="B1516">
        <f t="shared" si="142"/>
        <v>1372</v>
      </c>
      <c r="D1516" t="s">
        <v>8</v>
      </c>
      <c r="E1516">
        <f t="shared" si="139"/>
        <v>1417</v>
      </c>
      <c r="G1516" t="s">
        <v>8</v>
      </c>
      <c r="H1516">
        <f t="shared" si="143"/>
        <v>1373</v>
      </c>
      <c r="J1516" t="s">
        <v>8</v>
      </c>
      <c r="K1516">
        <f t="shared" si="138"/>
        <v>1389</v>
      </c>
      <c r="M1516" t="s">
        <v>8</v>
      </c>
      <c r="N1516">
        <f t="shared" si="140"/>
        <v>1394</v>
      </c>
      <c r="P1516" t="s">
        <v>8</v>
      </c>
      <c r="Q1516">
        <f t="shared" si="141"/>
        <v>1411</v>
      </c>
    </row>
    <row r="1517" spans="1:17" x14ac:dyDescent="0.4">
      <c r="A1517" t="s">
        <v>15</v>
      </c>
      <c r="B1517">
        <f t="shared" si="142"/>
        <v>1373</v>
      </c>
      <c r="D1517" t="s">
        <v>23</v>
      </c>
      <c r="E1517">
        <f t="shared" si="139"/>
        <v>1418</v>
      </c>
      <c r="G1517" t="s">
        <v>23</v>
      </c>
      <c r="H1517">
        <f t="shared" si="143"/>
        <v>1374</v>
      </c>
      <c r="J1517" t="s">
        <v>14</v>
      </c>
      <c r="K1517">
        <f t="shared" si="138"/>
        <v>1390</v>
      </c>
      <c r="M1517" t="s">
        <v>15</v>
      </c>
      <c r="N1517">
        <f t="shared" si="140"/>
        <v>1395</v>
      </c>
      <c r="P1517" t="s">
        <v>10</v>
      </c>
      <c r="Q1517">
        <f t="shared" si="141"/>
        <v>1412</v>
      </c>
    </row>
    <row r="1518" spans="1:17" x14ac:dyDescent="0.4">
      <c r="A1518" t="s">
        <v>11</v>
      </c>
      <c r="B1518">
        <f t="shared" si="142"/>
        <v>1374</v>
      </c>
      <c r="D1518" t="s">
        <v>7</v>
      </c>
      <c r="E1518">
        <f t="shared" si="139"/>
        <v>1419</v>
      </c>
      <c r="G1518" t="s">
        <v>14</v>
      </c>
      <c r="H1518">
        <f t="shared" si="143"/>
        <v>1375</v>
      </c>
      <c r="J1518" t="s">
        <v>23</v>
      </c>
      <c r="K1518">
        <f t="shared" si="138"/>
        <v>1391</v>
      </c>
      <c r="M1518" t="s">
        <v>14</v>
      </c>
      <c r="N1518">
        <f t="shared" si="140"/>
        <v>1396</v>
      </c>
      <c r="P1518" t="s">
        <v>14</v>
      </c>
      <c r="Q1518">
        <f t="shared" si="141"/>
        <v>1413</v>
      </c>
    </row>
    <row r="1519" spans="1:17" x14ac:dyDescent="0.4">
      <c r="A1519" t="s">
        <v>8</v>
      </c>
      <c r="B1519">
        <f t="shared" si="142"/>
        <v>1375</v>
      </c>
      <c r="D1519" t="s">
        <v>8</v>
      </c>
      <c r="E1519">
        <f t="shared" si="139"/>
        <v>1420</v>
      </c>
      <c r="G1519" t="s">
        <v>8</v>
      </c>
      <c r="H1519">
        <f t="shared" si="143"/>
        <v>1376</v>
      </c>
      <c r="J1519" t="s">
        <v>8</v>
      </c>
      <c r="K1519">
        <f t="shared" si="138"/>
        <v>1392</v>
      </c>
      <c r="M1519" t="s">
        <v>8</v>
      </c>
      <c r="N1519">
        <f t="shared" si="140"/>
        <v>1397</v>
      </c>
      <c r="P1519" t="s">
        <v>8</v>
      </c>
      <c r="Q1519">
        <f t="shared" si="141"/>
        <v>1414</v>
      </c>
    </row>
    <row r="1520" spans="1:17" x14ac:dyDescent="0.4">
      <c r="A1520" t="s">
        <v>15</v>
      </c>
      <c r="B1520">
        <f t="shared" si="142"/>
        <v>1376</v>
      </c>
      <c r="D1520" t="s">
        <v>14</v>
      </c>
      <c r="E1520">
        <f t="shared" si="139"/>
        <v>1421</v>
      </c>
      <c r="G1520" t="s">
        <v>14</v>
      </c>
      <c r="H1520">
        <f t="shared" si="143"/>
        <v>1377</v>
      </c>
      <c r="J1520" t="s">
        <v>12</v>
      </c>
      <c r="K1520">
        <f t="shared" si="138"/>
        <v>1393</v>
      </c>
      <c r="M1520" t="s">
        <v>14</v>
      </c>
      <c r="N1520">
        <f t="shared" si="140"/>
        <v>1398</v>
      </c>
      <c r="P1520" t="s">
        <v>12</v>
      </c>
      <c r="Q1520">
        <f t="shared" si="141"/>
        <v>1415</v>
      </c>
    </row>
    <row r="1521" spans="1:17" x14ac:dyDescent="0.4">
      <c r="A1521" t="s">
        <v>14</v>
      </c>
      <c r="B1521">
        <f t="shared" si="142"/>
        <v>1377</v>
      </c>
      <c r="D1521" t="s">
        <v>11</v>
      </c>
      <c r="E1521">
        <f t="shared" si="139"/>
        <v>1422</v>
      </c>
      <c r="G1521" t="s">
        <v>14</v>
      </c>
      <c r="H1521">
        <f t="shared" si="143"/>
        <v>1378</v>
      </c>
      <c r="J1521" t="s">
        <v>7</v>
      </c>
      <c r="K1521">
        <f t="shared" si="138"/>
        <v>1394</v>
      </c>
      <c r="M1521" t="s">
        <v>11</v>
      </c>
      <c r="N1521">
        <f t="shared" si="140"/>
        <v>1399</v>
      </c>
      <c r="P1521" t="s">
        <v>11</v>
      </c>
      <c r="Q1521">
        <f t="shared" si="141"/>
        <v>1416</v>
      </c>
    </row>
    <row r="1522" spans="1:17" x14ac:dyDescent="0.4">
      <c r="A1522" t="s">
        <v>8</v>
      </c>
      <c r="B1522">
        <f t="shared" si="142"/>
        <v>1378</v>
      </c>
      <c r="D1522" t="s">
        <v>8</v>
      </c>
      <c r="E1522">
        <f t="shared" si="139"/>
        <v>1423</v>
      </c>
      <c r="G1522" t="s">
        <v>8</v>
      </c>
      <c r="H1522">
        <f t="shared" si="143"/>
        <v>1379</v>
      </c>
      <c r="J1522" t="s">
        <v>8</v>
      </c>
      <c r="K1522">
        <f t="shared" si="138"/>
        <v>1395</v>
      </c>
      <c r="M1522" t="s">
        <v>8</v>
      </c>
      <c r="N1522">
        <f t="shared" si="140"/>
        <v>1400</v>
      </c>
      <c r="P1522" t="s">
        <v>8</v>
      </c>
      <c r="Q1522">
        <f t="shared" si="141"/>
        <v>1417</v>
      </c>
    </row>
    <row r="1523" spans="1:17" x14ac:dyDescent="0.4">
      <c r="A1523" t="s">
        <v>14</v>
      </c>
      <c r="B1523">
        <f t="shared" si="142"/>
        <v>1379</v>
      </c>
      <c r="D1523" t="s">
        <v>14</v>
      </c>
      <c r="E1523">
        <f t="shared" si="139"/>
        <v>1424</v>
      </c>
      <c r="G1523" t="s">
        <v>14</v>
      </c>
      <c r="H1523">
        <f t="shared" si="143"/>
        <v>1380</v>
      </c>
      <c r="J1523" t="s">
        <v>15</v>
      </c>
      <c r="K1523">
        <f t="shared" si="138"/>
        <v>1396</v>
      </c>
      <c r="M1523" t="s">
        <v>14</v>
      </c>
      <c r="N1523">
        <f t="shared" si="140"/>
        <v>1401</v>
      </c>
      <c r="P1523" t="s">
        <v>14</v>
      </c>
      <c r="Q1523">
        <f t="shared" si="141"/>
        <v>1418</v>
      </c>
    </row>
    <row r="1524" spans="1:17" x14ac:dyDescent="0.4">
      <c r="A1524" t="s">
        <v>20</v>
      </c>
      <c r="B1524">
        <f t="shared" si="142"/>
        <v>1380</v>
      </c>
      <c r="D1524" t="s">
        <v>14</v>
      </c>
      <c r="E1524">
        <f t="shared" si="139"/>
        <v>1425</v>
      </c>
      <c r="G1524" t="s">
        <v>14</v>
      </c>
      <c r="H1524">
        <f t="shared" si="143"/>
        <v>1381</v>
      </c>
      <c r="J1524" t="s">
        <v>14</v>
      </c>
      <c r="K1524">
        <f t="shared" si="138"/>
        <v>1397</v>
      </c>
      <c r="M1524" t="s">
        <v>11</v>
      </c>
      <c r="N1524">
        <f t="shared" si="140"/>
        <v>1402</v>
      </c>
      <c r="P1524" t="s">
        <v>13</v>
      </c>
      <c r="Q1524">
        <f t="shared" si="141"/>
        <v>1419</v>
      </c>
    </row>
    <row r="1525" spans="1:17" x14ac:dyDescent="0.4">
      <c r="A1525" t="s">
        <v>8</v>
      </c>
      <c r="B1525">
        <f t="shared" si="142"/>
        <v>1381</v>
      </c>
      <c r="D1525" t="s">
        <v>8</v>
      </c>
      <c r="E1525">
        <f t="shared" si="139"/>
        <v>1426</v>
      </c>
      <c r="G1525" t="s">
        <v>8</v>
      </c>
      <c r="H1525">
        <f t="shared" si="143"/>
        <v>1382</v>
      </c>
      <c r="J1525" t="s">
        <v>8</v>
      </c>
      <c r="K1525">
        <f t="shared" si="138"/>
        <v>1398</v>
      </c>
      <c r="M1525" t="s">
        <v>8</v>
      </c>
      <c r="N1525">
        <f t="shared" si="140"/>
        <v>1403</v>
      </c>
      <c r="P1525" t="s">
        <v>8</v>
      </c>
      <c r="Q1525">
        <f t="shared" si="141"/>
        <v>1420</v>
      </c>
    </row>
    <row r="1526" spans="1:17" x14ac:dyDescent="0.4">
      <c r="A1526" t="s">
        <v>11</v>
      </c>
      <c r="B1526">
        <f t="shared" si="142"/>
        <v>1382</v>
      </c>
      <c r="D1526" t="s">
        <v>23</v>
      </c>
      <c r="E1526">
        <f t="shared" si="139"/>
        <v>1427</v>
      </c>
      <c r="G1526" t="s">
        <v>24</v>
      </c>
      <c r="H1526">
        <f t="shared" si="143"/>
        <v>1383</v>
      </c>
      <c r="J1526" t="s">
        <v>7</v>
      </c>
      <c r="K1526">
        <f t="shared" si="138"/>
        <v>1399</v>
      </c>
      <c r="M1526" t="s">
        <v>15</v>
      </c>
      <c r="N1526">
        <f t="shared" si="140"/>
        <v>1404</v>
      </c>
      <c r="P1526" t="s">
        <v>15</v>
      </c>
      <c r="Q1526">
        <f t="shared" si="141"/>
        <v>1421</v>
      </c>
    </row>
    <row r="1527" spans="1:17" x14ac:dyDescent="0.4">
      <c r="A1527" t="s">
        <v>11</v>
      </c>
      <c r="B1527">
        <f t="shared" si="142"/>
        <v>1383</v>
      </c>
      <c r="D1527" t="s">
        <v>14</v>
      </c>
      <c r="E1527">
        <f t="shared" si="139"/>
        <v>1428</v>
      </c>
      <c r="G1527" t="s">
        <v>15</v>
      </c>
      <c r="H1527">
        <f t="shared" si="143"/>
        <v>1384</v>
      </c>
      <c r="J1527" t="s">
        <v>9</v>
      </c>
      <c r="K1527">
        <f t="shared" si="138"/>
        <v>1400</v>
      </c>
      <c r="M1527" t="s">
        <v>14</v>
      </c>
      <c r="N1527">
        <f t="shared" si="140"/>
        <v>1405</v>
      </c>
      <c r="P1527" t="s">
        <v>11</v>
      </c>
      <c r="Q1527">
        <f t="shared" si="141"/>
        <v>1422</v>
      </c>
    </row>
    <row r="1528" spans="1:17" x14ac:dyDescent="0.4">
      <c r="A1528" t="s">
        <v>8</v>
      </c>
      <c r="B1528">
        <f t="shared" si="142"/>
        <v>1384</v>
      </c>
      <c r="D1528" t="s">
        <v>8</v>
      </c>
      <c r="E1528">
        <f t="shared" si="139"/>
        <v>1429</v>
      </c>
      <c r="G1528" t="s">
        <v>8</v>
      </c>
      <c r="H1528">
        <f t="shared" si="143"/>
        <v>1385</v>
      </c>
      <c r="J1528" t="s">
        <v>8</v>
      </c>
      <c r="K1528">
        <f t="shared" si="138"/>
        <v>1401</v>
      </c>
      <c r="M1528" t="s">
        <v>8</v>
      </c>
      <c r="N1528">
        <f t="shared" si="140"/>
        <v>1406</v>
      </c>
      <c r="P1528" t="s">
        <v>8</v>
      </c>
      <c r="Q1528">
        <f t="shared" si="141"/>
        <v>1423</v>
      </c>
    </row>
    <row r="1529" spans="1:17" x14ac:dyDescent="0.4">
      <c r="A1529" t="s">
        <v>13</v>
      </c>
      <c r="B1529">
        <f t="shared" si="142"/>
        <v>1385</v>
      </c>
      <c r="D1529" t="s">
        <v>18</v>
      </c>
      <c r="E1529">
        <f t="shared" si="139"/>
        <v>1430</v>
      </c>
      <c r="G1529" t="s">
        <v>14</v>
      </c>
      <c r="H1529">
        <f t="shared" si="143"/>
        <v>1386</v>
      </c>
      <c r="J1529" t="s">
        <v>14</v>
      </c>
      <c r="K1529">
        <f t="shared" si="138"/>
        <v>1402</v>
      </c>
      <c r="M1529" t="s">
        <v>14</v>
      </c>
      <c r="N1529">
        <f t="shared" si="140"/>
        <v>1407</v>
      </c>
      <c r="P1529" t="s">
        <v>19</v>
      </c>
      <c r="Q1529">
        <f t="shared" si="141"/>
        <v>1424</v>
      </c>
    </row>
    <row r="1530" spans="1:17" x14ac:dyDescent="0.4">
      <c r="A1530" t="s">
        <v>17</v>
      </c>
      <c r="B1530">
        <f t="shared" si="142"/>
        <v>1386</v>
      </c>
      <c r="D1530" t="s">
        <v>9</v>
      </c>
      <c r="E1530">
        <f t="shared" si="139"/>
        <v>1431</v>
      </c>
      <c r="G1530" t="s">
        <v>21</v>
      </c>
      <c r="H1530">
        <f t="shared" si="143"/>
        <v>1387</v>
      </c>
      <c r="J1530" t="s">
        <v>19</v>
      </c>
      <c r="K1530">
        <f t="shared" si="138"/>
        <v>1403</v>
      </c>
      <c r="M1530" t="s">
        <v>17</v>
      </c>
      <c r="N1530">
        <f t="shared" si="140"/>
        <v>1408</v>
      </c>
      <c r="P1530" t="s">
        <v>20</v>
      </c>
      <c r="Q1530">
        <f t="shared" si="141"/>
        <v>1425</v>
      </c>
    </row>
    <row r="1531" spans="1:17" x14ac:dyDescent="0.4">
      <c r="A1531" t="s">
        <v>8</v>
      </c>
      <c r="B1531">
        <f t="shared" si="142"/>
        <v>1387</v>
      </c>
      <c r="D1531" t="s">
        <v>8</v>
      </c>
      <c r="E1531">
        <f t="shared" si="139"/>
        <v>1432</v>
      </c>
      <c r="G1531" t="s">
        <v>8</v>
      </c>
      <c r="H1531">
        <f t="shared" si="143"/>
        <v>1388</v>
      </c>
      <c r="J1531" t="s">
        <v>8</v>
      </c>
      <c r="K1531">
        <f t="shared" si="138"/>
        <v>1404</v>
      </c>
      <c r="M1531" t="s">
        <v>8</v>
      </c>
      <c r="N1531">
        <f t="shared" si="140"/>
        <v>1409</v>
      </c>
      <c r="P1531" t="s">
        <v>8</v>
      </c>
      <c r="Q1531">
        <f t="shared" si="141"/>
        <v>1426</v>
      </c>
    </row>
    <row r="1532" spans="1:17" x14ac:dyDescent="0.4">
      <c r="A1532" t="s">
        <v>15</v>
      </c>
      <c r="B1532">
        <f t="shared" si="142"/>
        <v>1388</v>
      </c>
      <c r="D1532" t="s">
        <v>12</v>
      </c>
      <c r="E1532">
        <f t="shared" si="139"/>
        <v>1433</v>
      </c>
      <c r="G1532" t="s">
        <v>14</v>
      </c>
      <c r="H1532">
        <f t="shared" si="143"/>
        <v>1389</v>
      </c>
      <c r="J1532" s="7" t="s">
        <v>14</v>
      </c>
      <c r="K1532" s="7">
        <f t="shared" si="138"/>
        <v>1405</v>
      </c>
      <c r="L1532" s="7">
        <v>26</v>
      </c>
      <c r="M1532" t="s">
        <v>14</v>
      </c>
      <c r="N1532">
        <f t="shared" si="140"/>
        <v>1410</v>
      </c>
      <c r="P1532" t="s">
        <v>15</v>
      </c>
      <c r="Q1532">
        <f t="shared" si="141"/>
        <v>1427</v>
      </c>
    </row>
    <row r="1533" spans="1:17" x14ac:dyDescent="0.4">
      <c r="A1533" t="s">
        <v>6</v>
      </c>
      <c r="B1533">
        <f t="shared" si="142"/>
        <v>1388</v>
      </c>
      <c r="D1533" t="s">
        <v>6</v>
      </c>
      <c r="E1533">
        <f t="shared" si="139"/>
        <v>1433</v>
      </c>
      <c r="G1533" t="s">
        <v>6</v>
      </c>
      <c r="H1533">
        <f t="shared" si="143"/>
        <v>1389</v>
      </c>
      <c r="J1533" t="s">
        <v>8</v>
      </c>
      <c r="K1533">
        <f t="shared" si="138"/>
        <v>1406</v>
      </c>
      <c r="M1533" t="s">
        <v>6</v>
      </c>
      <c r="N1533">
        <f t="shared" si="140"/>
        <v>1410</v>
      </c>
      <c r="P1533" t="s">
        <v>6</v>
      </c>
      <c r="Q1533">
        <f t="shared" si="141"/>
        <v>1427</v>
      </c>
    </row>
    <row r="1534" spans="1:17" x14ac:dyDescent="0.4">
      <c r="A1534" t="s">
        <v>6</v>
      </c>
      <c r="B1534">
        <f t="shared" si="142"/>
        <v>1388</v>
      </c>
      <c r="D1534" t="s">
        <v>6</v>
      </c>
      <c r="E1534">
        <f t="shared" si="139"/>
        <v>1433</v>
      </c>
      <c r="G1534" t="s">
        <v>6</v>
      </c>
      <c r="H1534">
        <f t="shared" si="143"/>
        <v>1389</v>
      </c>
      <c r="J1534" t="s">
        <v>21</v>
      </c>
      <c r="K1534">
        <f t="shared" si="138"/>
        <v>1407</v>
      </c>
      <c r="M1534" t="s">
        <v>6</v>
      </c>
      <c r="N1534">
        <f t="shared" si="140"/>
        <v>1410</v>
      </c>
      <c r="P1534" t="s">
        <v>6</v>
      </c>
      <c r="Q1534">
        <f t="shared" si="141"/>
        <v>1427</v>
      </c>
    </row>
    <row r="1535" spans="1:17" x14ac:dyDescent="0.4">
      <c r="A1535" t="s">
        <v>13</v>
      </c>
      <c r="B1535">
        <f t="shared" si="142"/>
        <v>1389</v>
      </c>
      <c r="D1535" t="s">
        <v>14</v>
      </c>
      <c r="E1535">
        <f t="shared" si="139"/>
        <v>1434</v>
      </c>
      <c r="G1535" t="s">
        <v>9</v>
      </c>
      <c r="H1535">
        <f t="shared" si="143"/>
        <v>1390</v>
      </c>
      <c r="J1535" t="s">
        <v>20</v>
      </c>
      <c r="K1535">
        <f t="shared" si="138"/>
        <v>1408</v>
      </c>
      <c r="M1535" t="s">
        <v>14</v>
      </c>
      <c r="N1535">
        <f t="shared" si="140"/>
        <v>1411</v>
      </c>
      <c r="P1535" t="s">
        <v>14</v>
      </c>
      <c r="Q1535">
        <f t="shared" si="141"/>
        <v>1428</v>
      </c>
    </row>
    <row r="1536" spans="1:17" x14ac:dyDescent="0.4">
      <c r="A1536" t="s">
        <v>8</v>
      </c>
      <c r="B1536">
        <f t="shared" si="142"/>
        <v>1390</v>
      </c>
      <c r="D1536" t="s">
        <v>8</v>
      </c>
      <c r="E1536">
        <f t="shared" si="139"/>
        <v>1435</v>
      </c>
      <c r="G1536" t="s">
        <v>8</v>
      </c>
      <c r="H1536">
        <f t="shared" si="143"/>
        <v>1391</v>
      </c>
      <c r="J1536" t="s">
        <v>8</v>
      </c>
      <c r="K1536">
        <f t="shared" si="138"/>
        <v>1409</v>
      </c>
      <c r="M1536" t="s">
        <v>8</v>
      </c>
      <c r="N1536">
        <f t="shared" si="140"/>
        <v>1412</v>
      </c>
      <c r="P1536" t="s">
        <v>8</v>
      </c>
      <c r="Q1536">
        <f t="shared" si="141"/>
        <v>1429</v>
      </c>
    </row>
    <row r="1537" spans="1:17" x14ac:dyDescent="0.4">
      <c r="A1537" t="s">
        <v>25</v>
      </c>
      <c r="B1537">
        <f t="shared" si="142"/>
        <v>1391</v>
      </c>
      <c r="D1537" t="s">
        <v>20</v>
      </c>
      <c r="E1537">
        <f t="shared" si="139"/>
        <v>1436</v>
      </c>
      <c r="G1537" t="s">
        <v>20</v>
      </c>
      <c r="H1537">
        <f t="shared" si="143"/>
        <v>1392</v>
      </c>
      <c r="J1537" t="s">
        <v>23</v>
      </c>
      <c r="K1537">
        <f t="shared" si="138"/>
        <v>1410</v>
      </c>
      <c r="M1537" t="s">
        <v>10</v>
      </c>
      <c r="N1537">
        <f t="shared" si="140"/>
        <v>1413</v>
      </c>
      <c r="P1537" t="s">
        <v>25</v>
      </c>
      <c r="Q1537">
        <f t="shared" si="141"/>
        <v>1430</v>
      </c>
    </row>
    <row r="1538" spans="1:17" x14ac:dyDescent="0.4">
      <c r="A1538" t="s">
        <v>14</v>
      </c>
      <c r="B1538">
        <f t="shared" si="142"/>
        <v>1392</v>
      </c>
      <c r="D1538" t="s">
        <v>12</v>
      </c>
      <c r="E1538">
        <f t="shared" si="139"/>
        <v>1437</v>
      </c>
      <c r="G1538" t="s">
        <v>14</v>
      </c>
      <c r="H1538">
        <f t="shared" si="143"/>
        <v>1393</v>
      </c>
      <c r="J1538" t="s">
        <v>14</v>
      </c>
      <c r="K1538">
        <f t="shared" si="138"/>
        <v>1411</v>
      </c>
      <c r="M1538" t="s">
        <v>14</v>
      </c>
      <c r="N1538">
        <f t="shared" si="140"/>
        <v>1414</v>
      </c>
      <c r="P1538" t="s">
        <v>14</v>
      </c>
      <c r="Q1538">
        <f t="shared" si="141"/>
        <v>1431</v>
      </c>
    </row>
    <row r="1539" spans="1:17" x14ac:dyDescent="0.4">
      <c r="A1539" t="s">
        <v>8</v>
      </c>
      <c r="B1539">
        <f t="shared" si="142"/>
        <v>1393</v>
      </c>
      <c r="D1539" t="s">
        <v>8</v>
      </c>
      <c r="E1539">
        <f t="shared" si="139"/>
        <v>1438</v>
      </c>
      <c r="G1539" t="s">
        <v>8</v>
      </c>
      <c r="H1539">
        <f t="shared" si="143"/>
        <v>1394</v>
      </c>
      <c r="J1539" t="s">
        <v>8</v>
      </c>
      <c r="K1539">
        <f t="shared" ref="K1539:K1602" si="144">IF(J1539="-",K1538+0,K1538+1)</f>
        <v>1412</v>
      </c>
      <c r="M1539" t="s">
        <v>8</v>
      </c>
      <c r="N1539">
        <f t="shared" si="140"/>
        <v>1415</v>
      </c>
      <c r="P1539" t="s">
        <v>8</v>
      </c>
      <c r="Q1539">
        <f t="shared" si="141"/>
        <v>1432</v>
      </c>
    </row>
    <row r="1540" spans="1:17" x14ac:dyDescent="0.4">
      <c r="A1540" t="s">
        <v>14</v>
      </c>
      <c r="B1540">
        <f t="shared" si="142"/>
        <v>1394</v>
      </c>
      <c r="D1540" t="s">
        <v>14</v>
      </c>
      <c r="E1540">
        <f t="shared" si="139"/>
        <v>1439</v>
      </c>
      <c r="G1540" t="s">
        <v>20</v>
      </c>
      <c r="H1540">
        <f t="shared" si="143"/>
        <v>1395</v>
      </c>
      <c r="J1540" t="s">
        <v>15</v>
      </c>
      <c r="K1540">
        <f t="shared" si="144"/>
        <v>1413</v>
      </c>
      <c r="M1540" t="s">
        <v>9</v>
      </c>
      <c r="N1540">
        <f t="shared" si="140"/>
        <v>1416</v>
      </c>
      <c r="P1540" t="s">
        <v>20</v>
      </c>
      <c r="Q1540">
        <f t="shared" si="141"/>
        <v>1433</v>
      </c>
    </row>
    <row r="1541" spans="1:17" x14ac:dyDescent="0.4">
      <c r="A1541" t="s">
        <v>14</v>
      </c>
      <c r="B1541">
        <f t="shared" si="142"/>
        <v>1395</v>
      </c>
      <c r="D1541" t="s">
        <v>11</v>
      </c>
      <c r="E1541">
        <f t="shared" si="139"/>
        <v>1440</v>
      </c>
      <c r="G1541" t="s">
        <v>10</v>
      </c>
      <c r="H1541">
        <f t="shared" si="143"/>
        <v>1396</v>
      </c>
      <c r="J1541" t="s">
        <v>10</v>
      </c>
      <c r="K1541">
        <f t="shared" si="144"/>
        <v>1414</v>
      </c>
      <c r="M1541" t="s">
        <v>24</v>
      </c>
      <c r="N1541">
        <f t="shared" si="140"/>
        <v>1417</v>
      </c>
      <c r="P1541" t="s">
        <v>10</v>
      </c>
      <c r="Q1541">
        <f t="shared" si="141"/>
        <v>1434</v>
      </c>
    </row>
    <row r="1542" spans="1:17" x14ac:dyDescent="0.4">
      <c r="A1542" t="s">
        <v>8</v>
      </c>
      <c r="B1542">
        <f t="shared" si="142"/>
        <v>1396</v>
      </c>
      <c r="D1542" t="s">
        <v>8</v>
      </c>
      <c r="E1542">
        <f t="shared" si="139"/>
        <v>1441</v>
      </c>
      <c r="G1542" t="s">
        <v>8</v>
      </c>
      <c r="H1542">
        <f t="shared" si="143"/>
        <v>1397</v>
      </c>
      <c r="J1542" t="s">
        <v>8</v>
      </c>
      <c r="K1542">
        <f t="shared" si="144"/>
        <v>1415</v>
      </c>
      <c r="M1542" t="s">
        <v>8</v>
      </c>
      <c r="N1542">
        <f t="shared" si="140"/>
        <v>1418</v>
      </c>
      <c r="P1542" t="s">
        <v>8</v>
      </c>
      <c r="Q1542">
        <f t="shared" si="141"/>
        <v>1435</v>
      </c>
    </row>
    <row r="1543" spans="1:17" x14ac:dyDescent="0.4">
      <c r="A1543" t="s">
        <v>25</v>
      </c>
      <c r="B1543">
        <f t="shared" si="142"/>
        <v>1397</v>
      </c>
      <c r="D1543" t="s">
        <v>9</v>
      </c>
      <c r="E1543">
        <f t="shared" si="139"/>
        <v>1442</v>
      </c>
      <c r="G1543" t="s">
        <v>20</v>
      </c>
      <c r="H1543">
        <f t="shared" si="143"/>
        <v>1398</v>
      </c>
      <c r="J1543" t="s">
        <v>9</v>
      </c>
      <c r="K1543">
        <f t="shared" si="144"/>
        <v>1416</v>
      </c>
      <c r="M1543" t="s">
        <v>15</v>
      </c>
      <c r="N1543">
        <f t="shared" si="140"/>
        <v>1419</v>
      </c>
      <c r="P1543" t="s">
        <v>14</v>
      </c>
      <c r="Q1543">
        <f t="shared" si="141"/>
        <v>1436</v>
      </c>
    </row>
    <row r="1544" spans="1:17" x14ac:dyDescent="0.4">
      <c r="A1544" t="s">
        <v>14</v>
      </c>
      <c r="B1544">
        <f t="shared" si="142"/>
        <v>1398</v>
      </c>
      <c r="D1544" t="s">
        <v>8</v>
      </c>
      <c r="E1544">
        <f t="shared" si="139"/>
        <v>1443</v>
      </c>
      <c r="G1544" t="s">
        <v>14</v>
      </c>
      <c r="H1544">
        <f t="shared" si="143"/>
        <v>1399</v>
      </c>
      <c r="J1544" t="s">
        <v>9</v>
      </c>
      <c r="K1544">
        <f t="shared" si="144"/>
        <v>1417</v>
      </c>
      <c r="M1544" t="s">
        <v>14</v>
      </c>
      <c r="N1544">
        <f t="shared" si="140"/>
        <v>1420</v>
      </c>
      <c r="P1544" t="s">
        <v>19</v>
      </c>
      <c r="Q1544">
        <f t="shared" si="141"/>
        <v>1437</v>
      </c>
    </row>
    <row r="1545" spans="1:17" x14ac:dyDescent="0.4">
      <c r="A1545" t="s">
        <v>8</v>
      </c>
      <c r="B1545">
        <f t="shared" si="142"/>
        <v>1399</v>
      </c>
      <c r="D1545" t="s">
        <v>8</v>
      </c>
      <c r="E1545">
        <f t="shared" si="139"/>
        <v>1444</v>
      </c>
      <c r="G1545" t="s">
        <v>8</v>
      </c>
      <c r="H1545">
        <f t="shared" si="143"/>
        <v>1400</v>
      </c>
      <c r="J1545" t="s">
        <v>8</v>
      </c>
      <c r="K1545">
        <f t="shared" si="144"/>
        <v>1418</v>
      </c>
      <c r="M1545" t="s">
        <v>8</v>
      </c>
      <c r="N1545">
        <f t="shared" si="140"/>
        <v>1421</v>
      </c>
      <c r="P1545" t="s">
        <v>8</v>
      </c>
      <c r="Q1545">
        <f t="shared" si="141"/>
        <v>1438</v>
      </c>
    </row>
    <row r="1546" spans="1:17" x14ac:dyDescent="0.4">
      <c r="A1546" t="s">
        <v>18</v>
      </c>
      <c r="B1546">
        <f t="shared" si="142"/>
        <v>1400</v>
      </c>
      <c r="D1546" s="11" t="s">
        <v>13</v>
      </c>
      <c r="E1546" s="11">
        <f t="shared" si="139"/>
        <v>1445</v>
      </c>
      <c r="F1546" s="11">
        <v>23</v>
      </c>
      <c r="G1546" t="s">
        <v>17</v>
      </c>
      <c r="H1546">
        <f t="shared" si="143"/>
        <v>1401</v>
      </c>
      <c r="J1546" t="s">
        <v>13</v>
      </c>
      <c r="K1546">
        <f t="shared" si="144"/>
        <v>1419</v>
      </c>
      <c r="M1546" t="s">
        <v>18</v>
      </c>
      <c r="N1546">
        <f t="shared" si="140"/>
        <v>1422</v>
      </c>
      <c r="P1546" t="s">
        <v>15</v>
      </c>
      <c r="Q1546">
        <f t="shared" si="141"/>
        <v>1439</v>
      </c>
    </row>
    <row r="1547" spans="1:17" x14ac:dyDescent="0.4">
      <c r="A1547" t="s">
        <v>10</v>
      </c>
      <c r="B1547">
        <f t="shared" si="142"/>
        <v>1401</v>
      </c>
      <c r="D1547" s="11" t="s">
        <v>19</v>
      </c>
      <c r="E1547" s="11">
        <f t="shared" ref="E1547:E1610" si="145">IF(D1547="-",E1546+0,E1546+1)</f>
        <v>1446</v>
      </c>
      <c r="F1547" s="11"/>
      <c r="G1547" t="s">
        <v>14</v>
      </c>
      <c r="H1547">
        <f t="shared" si="143"/>
        <v>1402</v>
      </c>
      <c r="J1547" t="s">
        <v>10</v>
      </c>
      <c r="K1547">
        <f t="shared" si="144"/>
        <v>1420</v>
      </c>
      <c r="M1547" t="s">
        <v>10</v>
      </c>
      <c r="N1547">
        <f t="shared" si="140"/>
        <v>1423</v>
      </c>
      <c r="P1547" t="s">
        <v>14</v>
      </c>
      <c r="Q1547">
        <f t="shared" si="141"/>
        <v>1440</v>
      </c>
    </row>
    <row r="1548" spans="1:17" x14ac:dyDescent="0.4">
      <c r="A1548" t="s">
        <v>8</v>
      </c>
      <c r="B1548">
        <f t="shared" si="142"/>
        <v>1402</v>
      </c>
      <c r="D1548" s="11" t="s">
        <v>12</v>
      </c>
      <c r="E1548" s="11">
        <f t="shared" si="145"/>
        <v>1447</v>
      </c>
      <c r="F1548" s="11"/>
      <c r="G1548" t="s">
        <v>8</v>
      </c>
      <c r="H1548">
        <f t="shared" si="143"/>
        <v>1403</v>
      </c>
      <c r="J1548" t="s">
        <v>8</v>
      </c>
      <c r="K1548">
        <f t="shared" si="144"/>
        <v>1421</v>
      </c>
      <c r="M1548" t="s">
        <v>8</v>
      </c>
      <c r="N1548">
        <f t="shared" ref="N1548:N1611" si="146">IF(M1548="-",N1547+0,N1547+1)</f>
        <v>1424</v>
      </c>
      <c r="P1548" t="s">
        <v>8</v>
      </c>
      <c r="Q1548">
        <f t="shared" ref="Q1548:Q1611" si="147">IF(P1548="-",Q1547+0,Q1547+1)</f>
        <v>1441</v>
      </c>
    </row>
    <row r="1549" spans="1:17" x14ac:dyDescent="0.4">
      <c r="A1549" t="s">
        <v>12</v>
      </c>
      <c r="B1549">
        <f t="shared" si="142"/>
        <v>1403</v>
      </c>
      <c r="D1549" s="11" t="s">
        <v>13</v>
      </c>
      <c r="E1549" s="11">
        <f t="shared" si="145"/>
        <v>1448</v>
      </c>
      <c r="F1549" s="11"/>
      <c r="G1549" t="s">
        <v>14</v>
      </c>
      <c r="H1549">
        <f t="shared" si="143"/>
        <v>1404</v>
      </c>
      <c r="J1549" t="s">
        <v>13</v>
      </c>
      <c r="K1549">
        <f t="shared" si="144"/>
        <v>1422</v>
      </c>
      <c r="M1549" t="s">
        <v>12</v>
      </c>
      <c r="N1549">
        <f t="shared" si="146"/>
        <v>1425</v>
      </c>
      <c r="P1549" t="s">
        <v>14</v>
      </c>
      <c r="Q1549">
        <f t="shared" si="147"/>
        <v>1442</v>
      </c>
    </row>
    <row r="1550" spans="1:17" x14ac:dyDescent="0.4">
      <c r="A1550" t="s">
        <v>14</v>
      </c>
      <c r="B1550">
        <f t="shared" si="142"/>
        <v>1404</v>
      </c>
      <c r="D1550" s="11" t="s">
        <v>14</v>
      </c>
      <c r="E1550" s="11">
        <f t="shared" si="145"/>
        <v>1449</v>
      </c>
      <c r="F1550" s="11"/>
      <c r="G1550" t="s">
        <v>12</v>
      </c>
      <c r="H1550">
        <f t="shared" si="143"/>
        <v>1405</v>
      </c>
      <c r="J1550" t="s">
        <v>14</v>
      </c>
      <c r="K1550">
        <f t="shared" si="144"/>
        <v>1423</v>
      </c>
      <c r="M1550" t="s">
        <v>8</v>
      </c>
      <c r="N1550">
        <f t="shared" si="146"/>
        <v>1426</v>
      </c>
      <c r="P1550" t="s">
        <v>14</v>
      </c>
      <c r="Q1550">
        <f t="shared" si="147"/>
        <v>1443</v>
      </c>
    </row>
    <row r="1551" spans="1:17" x14ac:dyDescent="0.4">
      <c r="A1551" t="s">
        <v>8</v>
      </c>
      <c r="B1551">
        <f t="shared" si="142"/>
        <v>1405</v>
      </c>
      <c r="D1551" t="s">
        <v>8</v>
      </c>
      <c r="E1551">
        <f t="shared" si="145"/>
        <v>1450</v>
      </c>
      <c r="G1551" t="s">
        <v>8</v>
      </c>
      <c r="H1551">
        <f t="shared" si="143"/>
        <v>1406</v>
      </c>
      <c r="J1551" t="s">
        <v>8</v>
      </c>
      <c r="K1551">
        <f t="shared" si="144"/>
        <v>1424</v>
      </c>
      <c r="M1551" t="s">
        <v>8</v>
      </c>
      <c r="N1551">
        <f t="shared" si="146"/>
        <v>1427</v>
      </c>
      <c r="P1551" t="s">
        <v>8</v>
      </c>
      <c r="Q1551">
        <f t="shared" si="147"/>
        <v>1444</v>
      </c>
    </row>
    <row r="1552" spans="1:17" x14ac:dyDescent="0.4">
      <c r="A1552" t="s">
        <v>11</v>
      </c>
      <c r="B1552">
        <f t="shared" si="142"/>
        <v>1406</v>
      </c>
      <c r="D1552" t="s">
        <v>18</v>
      </c>
      <c r="E1552">
        <f t="shared" si="145"/>
        <v>1451</v>
      </c>
      <c r="G1552" t="s">
        <v>23</v>
      </c>
      <c r="H1552">
        <f t="shared" si="143"/>
        <v>1407</v>
      </c>
      <c r="J1552" t="s">
        <v>19</v>
      </c>
      <c r="K1552">
        <f t="shared" si="144"/>
        <v>1425</v>
      </c>
      <c r="M1552" t="s">
        <v>9</v>
      </c>
      <c r="N1552">
        <f t="shared" si="146"/>
        <v>1428</v>
      </c>
      <c r="P1552" t="s">
        <v>12</v>
      </c>
      <c r="Q1552">
        <f t="shared" si="147"/>
        <v>1445</v>
      </c>
    </row>
    <row r="1553" spans="1:17" x14ac:dyDescent="0.4">
      <c r="A1553" t="s">
        <v>20</v>
      </c>
      <c r="B1553">
        <f t="shared" si="142"/>
        <v>1407</v>
      </c>
      <c r="D1553" t="s">
        <v>9</v>
      </c>
      <c r="E1553">
        <f t="shared" si="145"/>
        <v>1452</v>
      </c>
      <c r="G1553" t="s">
        <v>20</v>
      </c>
      <c r="H1553">
        <f t="shared" si="143"/>
        <v>1408</v>
      </c>
      <c r="J1553" t="s">
        <v>14</v>
      </c>
      <c r="K1553">
        <f t="shared" si="144"/>
        <v>1426</v>
      </c>
      <c r="M1553" t="s">
        <v>20</v>
      </c>
      <c r="N1553">
        <f t="shared" si="146"/>
        <v>1429</v>
      </c>
      <c r="P1553" t="s">
        <v>15</v>
      </c>
      <c r="Q1553">
        <f t="shared" si="147"/>
        <v>1446</v>
      </c>
    </row>
    <row r="1554" spans="1:17" x14ac:dyDescent="0.4">
      <c r="A1554" t="s">
        <v>8</v>
      </c>
      <c r="B1554">
        <f t="shared" si="142"/>
        <v>1408</v>
      </c>
      <c r="D1554" t="s">
        <v>8</v>
      </c>
      <c r="E1554">
        <f t="shared" si="145"/>
        <v>1453</v>
      </c>
      <c r="G1554" t="s">
        <v>8</v>
      </c>
      <c r="H1554">
        <f t="shared" si="143"/>
        <v>1409</v>
      </c>
      <c r="J1554" t="s">
        <v>8</v>
      </c>
      <c r="K1554">
        <f t="shared" si="144"/>
        <v>1427</v>
      </c>
      <c r="M1554" t="s">
        <v>8</v>
      </c>
      <c r="N1554">
        <f t="shared" si="146"/>
        <v>1430</v>
      </c>
      <c r="P1554" t="s">
        <v>8</v>
      </c>
      <c r="Q1554">
        <f t="shared" si="147"/>
        <v>1447</v>
      </c>
    </row>
    <row r="1555" spans="1:17" x14ac:dyDescent="0.4">
      <c r="A1555" t="s">
        <v>23</v>
      </c>
      <c r="B1555">
        <f t="shared" ref="B1555:B1618" si="148">IF(A1555="-",B1554+0,B1554+1)</f>
        <v>1409</v>
      </c>
      <c r="D1555" t="s">
        <v>10</v>
      </c>
      <c r="E1555">
        <f t="shared" si="145"/>
        <v>1454</v>
      </c>
      <c r="G1555" t="s">
        <v>24</v>
      </c>
      <c r="H1555">
        <f t="shared" ref="H1555:H1618" si="149">IF(G1555="-",H1554+0,H1554+1)</f>
        <v>1410</v>
      </c>
      <c r="J1555" t="s">
        <v>14</v>
      </c>
      <c r="K1555">
        <f t="shared" si="144"/>
        <v>1428</v>
      </c>
      <c r="M1555" t="s">
        <v>10</v>
      </c>
      <c r="N1555">
        <f t="shared" si="146"/>
        <v>1431</v>
      </c>
      <c r="P1555" t="s">
        <v>10</v>
      </c>
      <c r="Q1555">
        <f t="shared" si="147"/>
        <v>1448</v>
      </c>
    </row>
    <row r="1556" spans="1:17" x14ac:dyDescent="0.4">
      <c r="A1556" t="s">
        <v>7</v>
      </c>
      <c r="B1556">
        <f t="shared" si="148"/>
        <v>1410</v>
      </c>
      <c r="D1556" t="s">
        <v>23</v>
      </c>
      <c r="E1556">
        <f t="shared" si="145"/>
        <v>1455</v>
      </c>
      <c r="G1556" t="s">
        <v>20</v>
      </c>
      <c r="H1556">
        <f t="shared" si="149"/>
        <v>1411</v>
      </c>
      <c r="J1556" t="s">
        <v>14</v>
      </c>
      <c r="K1556">
        <f t="shared" si="144"/>
        <v>1429</v>
      </c>
      <c r="M1556" t="s">
        <v>14</v>
      </c>
      <c r="N1556">
        <f t="shared" si="146"/>
        <v>1432</v>
      </c>
      <c r="P1556" t="s">
        <v>14</v>
      </c>
      <c r="Q1556">
        <f t="shared" si="147"/>
        <v>1449</v>
      </c>
    </row>
    <row r="1557" spans="1:17" x14ac:dyDescent="0.4">
      <c r="A1557" t="s">
        <v>8</v>
      </c>
      <c r="B1557">
        <f t="shared" si="148"/>
        <v>1411</v>
      </c>
      <c r="D1557" t="s">
        <v>8</v>
      </c>
      <c r="E1557">
        <f t="shared" si="145"/>
        <v>1456</v>
      </c>
      <c r="G1557" t="s">
        <v>8</v>
      </c>
      <c r="H1557">
        <f t="shared" si="149"/>
        <v>1412</v>
      </c>
      <c r="J1557" t="s">
        <v>8</v>
      </c>
      <c r="K1557">
        <f t="shared" si="144"/>
        <v>1430</v>
      </c>
      <c r="M1557" t="s">
        <v>8</v>
      </c>
      <c r="N1557">
        <f t="shared" si="146"/>
        <v>1433</v>
      </c>
      <c r="P1557" t="s">
        <v>8</v>
      </c>
      <c r="Q1557">
        <f t="shared" si="147"/>
        <v>1450</v>
      </c>
    </row>
    <row r="1558" spans="1:17" x14ac:dyDescent="0.4">
      <c r="A1558" t="s">
        <v>14</v>
      </c>
      <c r="B1558">
        <f t="shared" si="148"/>
        <v>1412</v>
      </c>
      <c r="D1558" t="s">
        <v>14</v>
      </c>
      <c r="E1558">
        <f t="shared" si="145"/>
        <v>1457</v>
      </c>
      <c r="G1558" t="s">
        <v>19</v>
      </c>
      <c r="H1558">
        <f t="shared" si="149"/>
        <v>1413</v>
      </c>
      <c r="J1558" t="s">
        <v>9</v>
      </c>
      <c r="K1558">
        <f t="shared" si="144"/>
        <v>1431</v>
      </c>
      <c r="M1558" t="s">
        <v>15</v>
      </c>
      <c r="N1558">
        <f t="shared" si="146"/>
        <v>1434</v>
      </c>
      <c r="P1558" t="s">
        <v>15</v>
      </c>
      <c r="Q1558">
        <f t="shared" si="147"/>
        <v>1451</v>
      </c>
    </row>
    <row r="1559" spans="1:17" x14ac:dyDescent="0.4">
      <c r="A1559" t="s">
        <v>12</v>
      </c>
      <c r="B1559">
        <f t="shared" si="148"/>
        <v>1413</v>
      </c>
      <c r="D1559" t="s">
        <v>25</v>
      </c>
      <c r="E1559">
        <f t="shared" si="145"/>
        <v>1458</v>
      </c>
      <c r="G1559" t="s">
        <v>20</v>
      </c>
      <c r="H1559">
        <f t="shared" si="149"/>
        <v>1414</v>
      </c>
      <c r="J1559" t="s">
        <v>20</v>
      </c>
      <c r="K1559">
        <f t="shared" si="144"/>
        <v>1432</v>
      </c>
      <c r="M1559" t="s">
        <v>14</v>
      </c>
      <c r="N1559">
        <f t="shared" si="146"/>
        <v>1435</v>
      </c>
      <c r="P1559" t="s">
        <v>14</v>
      </c>
      <c r="Q1559">
        <f t="shared" si="147"/>
        <v>1452</v>
      </c>
    </row>
    <row r="1560" spans="1:17" x14ac:dyDescent="0.4">
      <c r="A1560" t="s">
        <v>8</v>
      </c>
      <c r="B1560">
        <f t="shared" si="148"/>
        <v>1414</v>
      </c>
      <c r="D1560" t="s">
        <v>8</v>
      </c>
      <c r="E1560">
        <f t="shared" si="145"/>
        <v>1459</v>
      </c>
      <c r="G1560" t="s">
        <v>8</v>
      </c>
      <c r="H1560">
        <f t="shared" si="149"/>
        <v>1415</v>
      </c>
      <c r="J1560" t="s">
        <v>8</v>
      </c>
      <c r="K1560">
        <f t="shared" si="144"/>
        <v>1433</v>
      </c>
      <c r="M1560" t="s">
        <v>8</v>
      </c>
      <c r="N1560">
        <f t="shared" si="146"/>
        <v>1436</v>
      </c>
      <c r="P1560" t="s">
        <v>8</v>
      </c>
      <c r="Q1560">
        <f t="shared" si="147"/>
        <v>1453</v>
      </c>
    </row>
    <row r="1561" spans="1:17" x14ac:dyDescent="0.4">
      <c r="A1561" t="s">
        <v>14</v>
      </c>
      <c r="B1561">
        <f t="shared" si="148"/>
        <v>1415</v>
      </c>
      <c r="D1561" t="s">
        <v>26</v>
      </c>
      <c r="E1561">
        <f t="shared" si="145"/>
        <v>1460</v>
      </c>
      <c r="G1561" t="s">
        <v>23</v>
      </c>
      <c r="H1561">
        <f t="shared" si="149"/>
        <v>1416</v>
      </c>
      <c r="J1561" t="s">
        <v>10</v>
      </c>
      <c r="K1561">
        <f t="shared" si="144"/>
        <v>1434</v>
      </c>
      <c r="M1561" t="s">
        <v>11</v>
      </c>
      <c r="N1561">
        <f t="shared" si="146"/>
        <v>1437</v>
      </c>
      <c r="P1561" t="s">
        <v>15</v>
      </c>
      <c r="Q1561">
        <f t="shared" si="147"/>
        <v>1454</v>
      </c>
    </row>
    <row r="1562" spans="1:17" x14ac:dyDescent="0.4">
      <c r="A1562" t="s">
        <v>17</v>
      </c>
      <c r="B1562">
        <f t="shared" si="148"/>
        <v>1416</v>
      </c>
      <c r="D1562" t="s">
        <v>11</v>
      </c>
      <c r="E1562">
        <f t="shared" si="145"/>
        <v>1461</v>
      </c>
      <c r="G1562" t="s">
        <v>14</v>
      </c>
      <c r="H1562">
        <f t="shared" si="149"/>
        <v>1417</v>
      </c>
      <c r="J1562" t="s">
        <v>17</v>
      </c>
      <c r="K1562">
        <f t="shared" si="144"/>
        <v>1435</v>
      </c>
      <c r="M1562" t="s">
        <v>14</v>
      </c>
      <c r="N1562">
        <f t="shared" si="146"/>
        <v>1438</v>
      </c>
      <c r="P1562" t="s">
        <v>11</v>
      </c>
      <c r="Q1562">
        <f t="shared" si="147"/>
        <v>1455</v>
      </c>
    </row>
    <row r="1563" spans="1:17" x14ac:dyDescent="0.4">
      <c r="A1563" t="s">
        <v>8</v>
      </c>
      <c r="B1563">
        <f t="shared" si="148"/>
        <v>1417</v>
      </c>
      <c r="D1563" t="s">
        <v>8</v>
      </c>
      <c r="E1563">
        <f t="shared" si="145"/>
        <v>1462</v>
      </c>
      <c r="G1563" t="s">
        <v>8</v>
      </c>
      <c r="H1563">
        <f t="shared" si="149"/>
        <v>1418</v>
      </c>
      <c r="J1563" t="s">
        <v>8</v>
      </c>
      <c r="K1563">
        <f t="shared" si="144"/>
        <v>1436</v>
      </c>
      <c r="M1563" t="s">
        <v>8</v>
      </c>
      <c r="N1563">
        <f t="shared" si="146"/>
        <v>1439</v>
      </c>
      <c r="P1563" t="s">
        <v>8</v>
      </c>
      <c r="Q1563">
        <f t="shared" si="147"/>
        <v>1456</v>
      </c>
    </row>
    <row r="1564" spans="1:17" x14ac:dyDescent="0.4">
      <c r="A1564" t="s">
        <v>14</v>
      </c>
      <c r="B1564">
        <f t="shared" si="148"/>
        <v>1418</v>
      </c>
      <c r="D1564" t="s">
        <v>14</v>
      </c>
      <c r="E1564">
        <f t="shared" si="145"/>
        <v>1463</v>
      </c>
      <c r="G1564" t="s">
        <v>14</v>
      </c>
      <c r="H1564">
        <f t="shared" si="149"/>
        <v>1419</v>
      </c>
      <c r="J1564" t="s">
        <v>23</v>
      </c>
      <c r="K1564">
        <f t="shared" si="144"/>
        <v>1437</v>
      </c>
      <c r="M1564" t="s">
        <v>17</v>
      </c>
      <c r="N1564">
        <f t="shared" si="146"/>
        <v>1440</v>
      </c>
      <c r="P1564" t="s">
        <v>14</v>
      </c>
      <c r="Q1564">
        <f t="shared" si="147"/>
        <v>1457</v>
      </c>
    </row>
    <row r="1565" spans="1:17" x14ac:dyDescent="0.4">
      <c r="A1565" t="s">
        <v>9</v>
      </c>
      <c r="B1565">
        <f t="shared" si="148"/>
        <v>1419</v>
      </c>
      <c r="D1565" t="s">
        <v>25</v>
      </c>
      <c r="E1565">
        <f t="shared" si="145"/>
        <v>1464</v>
      </c>
      <c r="G1565" t="s">
        <v>12</v>
      </c>
      <c r="H1565">
        <f t="shared" si="149"/>
        <v>1420</v>
      </c>
      <c r="J1565" t="s">
        <v>10</v>
      </c>
      <c r="K1565">
        <f t="shared" si="144"/>
        <v>1438</v>
      </c>
      <c r="M1565" t="s">
        <v>9</v>
      </c>
      <c r="N1565">
        <f t="shared" si="146"/>
        <v>1441</v>
      </c>
      <c r="P1565" t="s">
        <v>14</v>
      </c>
      <c r="Q1565">
        <f t="shared" si="147"/>
        <v>1458</v>
      </c>
    </row>
    <row r="1566" spans="1:17" x14ac:dyDescent="0.4">
      <c r="A1566" t="s">
        <v>8</v>
      </c>
      <c r="B1566">
        <f t="shared" si="148"/>
        <v>1420</v>
      </c>
      <c r="D1566" t="s">
        <v>8</v>
      </c>
      <c r="E1566">
        <f t="shared" si="145"/>
        <v>1465</v>
      </c>
      <c r="G1566" t="s">
        <v>8</v>
      </c>
      <c r="H1566">
        <f t="shared" si="149"/>
        <v>1421</v>
      </c>
      <c r="J1566" t="s">
        <v>8</v>
      </c>
      <c r="K1566">
        <f t="shared" si="144"/>
        <v>1439</v>
      </c>
      <c r="M1566" t="s">
        <v>8</v>
      </c>
      <c r="N1566">
        <f t="shared" si="146"/>
        <v>1442</v>
      </c>
      <c r="P1566" t="s">
        <v>8</v>
      </c>
      <c r="Q1566">
        <f t="shared" si="147"/>
        <v>1459</v>
      </c>
    </row>
    <row r="1567" spans="1:17" x14ac:dyDescent="0.4">
      <c r="A1567" t="s">
        <v>18</v>
      </c>
      <c r="B1567">
        <f t="shared" si="148"/>
        <v>1421</v>
      </c>
      <c r="D1567" t="s">
        <v>11</v>
      </c>
      <c r="E1567">
        <f t="shared" si="145"/>
        <v>1466</v>
      </c>
      <c r="G1567" t="s">
        <v>19</v>
      </c>
      <c r="H1567">
        <f t="shared" si="149"/>
        <v>1422</v>
      </c>
      <c r="J1567" t="s">
        <v>22</v>
      </c>
      <c r="K1567">
        <f t="shared" si="144"/>
        <v>1440</v>
      </c>
      <c r="M1567" t="s">
        <v>15</v>
      </c>
      <c r="N1567">
        <f t="shared" si="146"/>
        <v>1443</v>
      </c>
      <c r="P1567" t="s">
        <v>18</v>
      </c>
      <c r="Q1567">
        <f t="shared" si="147"/>
        <v>1460</v>
      </c>
    </row>
    <row r="1568" spans="1:17" x14ac:dyDescent="0.4">
      <c r="A1568" t="s">
        <v>14</v>
      </c>
      <c r="B1568">
        <f t="shared" si="148"/>
        <v>1422</v>
      </c>
      <c r="D1568" t="s">
        <v>23</v>
      </c>
      <c r="E1568">
        <f t="shared" si="145"/>
        <v>1467</v>
      </c>
      <c r="G1568" t="s">
        <v>10</v>
      </c>
      <c r="H1568">
        <f t="shared" si="149"/>
        <v>1423</v>
      </c>
      <c r="J1568" t="s">
        <v>14</v>
      </c>
      <c r="K1568">
        <f t="shared" si="144"/>
        <v>1441</v>
      </c>
      <c r="M1568" t="s">
        <v>10</v>
      </c>
      <c r="N1568">
        <f t="shared" si="146"/>
        <v>1444</v>
      </c>
      <c r="P1568" t="s">
        <v>23</v>
      </c>
      <c r="Q1568">
        <f t="shared" si="147"/>
        <v>1461</v>
      </c>
    </row>
    <row r="1569" spans="1:17" x14ac:dyDescent="0.4">
      <c r="A1569" t="s">
        <v>8</v>
      </c>
      <c r="B1569">
        <f t="shared" si="148"/>
        <v>1423</v>
      </c>
      <c r="D1569" t="s">
        <v>8</v>
      </c>
      <c r="E1569">
        <f t="shared" si="145"/>
        <v>1468</v>
      </c>
      <c r="G1569" t="s">
        <v>8</v>
      </c>
      <c r="H1569">
        <f t="shared" si="149"/>
        <v>1424</v>
      </c>
      <c r="J1569" t="s">
        <v>8</v>
      </c>
      <c r="K1569">
        <f t="shared" si="144"/>
        <v>1442</v>
      </c>
      <c r="M1569" t="s">
        <v>8</v>
      </c>
      <c r="N1569">
        <f t="shared" si="146"/>
        <v>1445</v>
      </c>
      <c r="P1569" t="s">
        <v>8</v>
      </c>
      <c r="Q1569">
        <f t="shared" si="147"/>
        <v>1462</v>
      </c>
    </row>
    <row r="1570" spans="1:17" x14ac:dyDescent="0.4">
      <c r="A1570" t="s">
        <v>14</v>
      </c>
      <c r="B1570">
        <f t="shared" si="148"/>
        <v>1424</v>
      </c>
      <c r="D1570" t="s">
        <v>12</v>
      </c>
      <c r="E1570">
        <f t="shared" si="145"/>
        <v>1469</v>
      </c>
      <c r="G1570" t="s">
        <v>15</v>
      </c>
      <c r="H1570">
        <f t="shared" si="149"/>
        <v>1425</v>
      </c>
      <c r="J1570" t="s">
        <v>8</v>
      </c>
      <c r="K1570">
        <f t="shared" si="144"/>
        <v>1443</v>
      </c>
      <c r="M1570" t="s">
        <v>14</v>
      </c>
      <c r="N1570">
        <f t="shared" si="146"/>
        <v>1446</v>
      </c>
      <c r="P1570" t="s">
        <v>12</v>
      </c>
      <c r="Q1570">
        <f t="shared" si="147"/>
        <v>1463</v>
      </c>
    </row>
    <row r="1571" spans="1:17" x14ac:dyDescent="0.4">
      <c r="A1571" t="s">
        <v>14</v>
      </c>
      <c r="B1571">
        <f t="shared" si="148"/>
        <v>1425</v>
      </c>
      <c r="D1571" t="s">
        <v>14</v>
      </c>
      <c r="E1571">
        <f t="shared" si="145"/>
        <v>1470</v>
      </c>
      <c r="G1571" t="s">
        <v>14</v>
      </c>
      <c r="H1571">
        <f t="shared" si="149"/>
        <v>1426</v>
      </c>
      <c r="J1571" t="s">
        <v>14</v>
      </c>
      <c r="K1571">
        <f t="shared" si="144"/>
        <v>1444</v>
      </c>
      <c r="M1571" t="s">
        <v>14</v>
      </c>
      <c r="N1571">
        <f t="shared" si="146"/>
        <v>1447</v>
      </c>
      <c r="P1571" t="s">
        <v>14</v>
      </c>
      <c r="Q1571">
        <f t="shared" si="147"/>
        <v>1464</v>
      </c>
    </row>
    <row r="1572" spans="1:17" x14ac:dyDescent="0.4">
      <c r="A1572" t="s">
        <v>8</v>
      </c>
      <c r="B1572">
        <f t="shared" si="148"/>
        <v>1426</v>
      </c>
      <c r="D1572" t="s">
        <v>8</v>
      </c>
      <c r="E1572">
        <f t="shared" si="145"/>
        <v>1471</v>
      </c>
      <c r="G1572" t="s">
        <v>8</v>
      </c>
      <c r="H1572">
        <f t="shared" si="149"/>
        <v>1427</v>
      </c>
      <c r="J1572" t="s">
        <v>8</v>
      </c>
      <c r="K1572">
        <f t="shared" si="144"/>
        <v>1445</v>
      </c>
      <c r="M1572" t="s">
        <v>8</v>
      </c>
      <c r="N1572">
        <f t="shared" si="146"/>
        <v>1448</v>
      </c>
      <c r="P1572" t="s">
        <v>8</v>
      </c>
      <c r="Q1572">
        <f t="shared" si="147"/>
        <v>1465</v>
      </c>
    </row>
    <row r="1573" spans="1:17" x14ac:dyDescent="0.4">
      <c r="A1573" t="s">
        <v>14</v>
      </c>
      <c r="B1573">
        <f t="shared" si="148"/>
        <v>1427</v>
      </c>
      <c r="D1573" t="s">
        <v>9</v>
      </c>
      <c r="E1573">
        <f t="shared" si="145"/>
        <v>1472</v>
      </c>
      <c r="G1573" t="s">
        <v>15</v>
      </c>
      <c r="H1573">
        <f t="shared" si="149"/>
        <v>1428</v>
      </c>
      <c r="J1573" t="s">
        <v>14</v>
      </c>
      <c r="K1573">
        <f t="shared" si="144"/>
        <v>1446</v>
      </c>
      <c r="M1573" t="s">
        <v>14</v>
      </c>
      <c r="N1573">
        <f t="shared" si="146"/>
        <v>1449</v>
      </c>
      <c r="P1573" t="s">
        <v>11</v>
      </c>
      <c r="Q1573">
        <f t="shared" si="147"/>
        <v>1466</v>
      </c>
    </row>
    <row r="1574" spans="1:17" x14ac:dyDescent="0.4">
      <c r="A1574" t="s">
        <v>10</v>
      </c>
      <c r="B1574">
        <f t="shared" si="148"/>
        <v>1428</v>
      </c>
      <c r="D1574" t="s">
        <v>14</v>
      </c>
      <c r="E1574">
        <f t="shared" si="145"/>
        <v>1473</v>
      </c>
      <c r="G1574" t="s">
        <v>20</v>
      </c>
      <c r="H1574">
        <f t="shared" si="149"/>
        <v>1429</v>
      </c>
      <c r="J1574" t="s">
        <v>14</v>
      </c>
      <c r="K1574">
        <f t="shared" si="144"/>
        <v>1447</v>
      </c>
      <c r="M1574" t="s">
        <v>10</v>
      </c>
      <c r="N1574">
        <f t="shared" si="146"/>
        <v>1450</v>
      </c>
      <c r="P1574" t="s">
        <v>11</v>
      </c>
      <c r="Q1574">
        <f t="shared" si="147"/>
        <v>1467</v>
      </c>
    </row>
    <row r="1575" spans="1:17" x14ac:dyDescent="0.4">
      <c r="A1575" t="s">
        <v>8</v>
      </c>
      <c r="B1575">
        <f t="shared" si="148"/>
        <v>1429</v>
      </c>
      <c r="D1575" t="s">
        <v>8</v>
      </c>
      <c r="E1575">
        <f t="shared" si="145"/>
        <v>1474</v>
      </c>
      <c r="G1575" t="s">
        <v>8</v>
      </c>
      <c r="H1575">
        <f t="shared" si="149"/>
        <v>1430</v>
      </c>
      <c r="J1575" t="s">
        <v>8</v>
      </c>
      <c r="K1575">
        <f t="shared" si="144"/>
        <v>1448</v>
      </c>
      <c r="M1575" t="s">
        <v>8</v>
      </c>
      <c r="N1575">
        <f t="shared" si="146"/>
        <v>1451</v>
      </c>
      <c r="P1575" t="s">
        <v>8</v>
      </c>
      <c r="Q1575">
        <f t="shared" si="147"/>
        <v>1468</v>
      </c>
    </row>
    <row r="1576" spans="1:17" x14ac:dyDescent="0.4">
      <c r="A1576" t="s">
        <v>15</v>
      </c>
      <c r="B1576">
        <f t="shared" si="148"/>
        <v>1430</v>
      </c>
      <c r="D1576" t="s">
        <v>19</v>
      </c>
      <c r="E1576">
        <f t="shared" si="145"/>
        <v>1475</v>
      </c>
      <c r="G1576" t="s">
        <v>20</v>
      </c>
      <c r="H1576">
        <f t="shared" si="149"/>
        <v>1431</v>
      </c>
      <c r="J1576" t="s">
        <v>14</v>
      </c>
      <c r="K1576">
        <f t="shared" si="144"/>
        <v>1449</v>
      </c>
      <c r="M1576" t="s">
        <v>15</v>
      </c>
      <c r="N1576">
        <f t="shared" si="146"/>
        <v>1452</v>
      </c>
      <c r="P1576" t="s">
        <v>14</v>
      </c>
      <c r="Q1576">
        <f t="shared" si="147"/>
        <v>1469</v>
      </c>
    </row>
    <row r="1577" spans="1:17" x14ac:dyDescent="0.4">
      <c r="A1577" t="s">
        <v>14</v>
      </c>
      <c r="B1577">
        <f t="shared" si="148"/>
        <v>1431</v>
      </c>
      <c r="D1577" t="s">
        <v>14</v>
      </c>
      <c r="E1577">
        <f t="shared" si="145"/>
        <v>1476</v>
      </c>
      <c r="G1577" t="s">
        <v>9</v>
      </c>
      <c r="H1577">
        <f t="shared" si="149"/>
        <v>1432</v>
      </c>
      <c r="J1577" t="s">
        <v>25</v>
      </c>
      <c r="K1577">
        <f t="shared" si="144"/>
        <v>1450</v>
      </c>
      <c r="M1577" t="s">
        <v>11</v>
      </c>
      <c r="N1577">
        <f t="shared" si="146"/>
        <v>1453</v>
      </c>
      <c r="P1577" t="s">
        <v>18</v>
      </c>
      <c r="Q1577">
        <f t="shared" si="147"/>
        <v>1470</v>
      </c>
    </row>
    <row r="1578" spans="1:17" x14ac:dyDescent="0.4">
      <c r="A1578" t="s">
        <v>8</v>
      </c>
      <c r="B1578">
        <f t="shared" si="148"/>
        <v>1432</v>
      </c>
      <c r="D1578" t="s">
        <v>8</v>
      </c>
      <c r="E1578">
        <f t="shared" si="145"/>
        <v>1477</v>
      </c>
      <c r="G1578" t="s">
        <v>8</v>
      </c>
      <c r="H1578">
        <f t="shared" si="149"/>
        <v>1433</v>
      </c>
      <c r="J1578" t="s">
        <v>8</v>
      </c>
      <c r="K1578">
        <f t="shared" si="144"/>
        <v>1451</v>
      </c>
      <c r="M1578" t="s">
        <v>8</v>
      </c>
      <c r="N1578">
        <f t="shared" si="146"/>
        <v>1454</v>
      </c>
      <c r="P1578" t="s">
        <v>8</v>
      </c>
      <c r="Q1578">
        <f t="shared" si="147"/>
        <v>1471</v>
      </c>
    </row>
    <row r="1579" spans="1:17" x14ac:dyDescent="0.4">
      <c r="A1579" t="s">
        <v>19</v>
      </c>
      <c r="B1579">
        <f t="shared" si="148"/>
        <v>1433</v>
      </c>
      <c r="D1579" t="s">
        <v>15</v>
      </c>
      <c r="E1579">
        <f t="shared" si="145"/>
        <v>1478</v>
      </c>
      <c r="G1579" t="s">
        <v>10</v>
      </c>
      <c r="H1579">
        <f t="shared" si="149"/>
        <v>1434</v>
      </c>
      <c r="J1579" t="s">
        <v>10</v>
      </c>
      <c r="K1579">
        <f t="shared" si="144"/>
        <v>1452</v>
      </c>
      <c r="M1579" t="s">
        <v>14</v>
      </c>
      <c r="N1579">
        <f t="shared" si="146"/>
        <v>1455</v>
      </c>
      <c r="P1579" t="s">
        <v>7</v>
      </c>
      <c r="Q1579">
        <f t="shared" si="147"/>
        <v>1472</v>
      </c>
    </row>
    <row r="1580" spans="1:17" x14ac:dyDescent="0.4">
      <c r="A1580" t="s">
        <v>7</v>
      </c>
      <c r="B1580">
        <f t="shared" si="148"/>
        <v>1434</v>
      </c>
      <c r="D1580" t="s">
        <v>14</v>
      </c>
      <c r="E1580">
        <f t="shared" si="145"/>
        <v>1479</v>
      </c>
      <c r="G1580" t="s">
        <v>19</v>
      </c>
      <c r="H1580">
        <f t="shared" si="149"/>
        <v>1435</v>
      </c>
      <c r="J1580" t="s">
        <v>14</v>
      </c>
      <c r="K1580">
        <f t="shared" si="144"/>
        <v>1453</v>
      </c>
      <c r="M1580" t="s">
        <v>14</v>
      </c>
      <c r="N1580">
        <f t="shared" si="146"/>
        <v>1456</v>
      </c>
      <c r="P1580" t="s">
        <v>14</v>
      </c>
      <c r="Q1580">
        <f t="shared" si="147"/>
        <v>1473</v>
      </c>
    </row>
    <row r="1581" spans="1:17" x14ac:dyDescent="0.4">
      <c r="A1581" t="s">
        <v>8</v>
      </c>
      <c r="B1581">
        <f t="shared" si="148"/>
        <v>1435</v>
      </c>
      <c r="D1581" t="s">
        <v>8</v>
      </c>
      <c r="E1581">
        <f t="shared" si="145"/>
        <v>1480</v>
      </c>
      <c r="G1581" t="s">
        <v>8</v>
      </c>
      <c r="H1581">
        <f t="shared" si="149"/>
        <v>1436</v>
      </c>
      <c r="J1581" t="s">
        <v>8</v>
      </c>
      <c r="K1581">
        <f t="shared" si="144"/>
        <v>1454</v>
      </c>
      <c r="M1581" t="s">
        <v>8</v>
      </c>
      <c r="N1581">
        <f t="shared" si="146"/>
        <v>1457</v>
      </c>
      <c r="P1581" t="s">
        <v>8</v>
      </c>
      <c r="Q1581">
        <f t="shared" si="147"/>
        <v>1474</v>
      </c>
    </row>
    <row r="1582" spans="1:17" x14ac:dyDescent="0.4">
      <c r="A1582" t="s">
        <v>14</v>
      </c>
      <c r="B1582">
        <f t="shared" si="148"/>
        <v>1436</v>
      </c>
      <c r="D1582" t="s">
        <v>7</v>
      </c>
      <c r="E1582">
        <f t="shared" si="145"/>
        <v>1481</v>
      </c>
      <c r="G1582" t="s">
        <v>19</v>
      </c>
      <c r="H1582">
        <f t="shared" si="149"/>
        <v>1437</v>
      </c>
      <c r="J1582" t="s">
        <v>14</v>
      </c>
      <c r="K1582">
        <f t="shared" si="144"/>
        <v>1455</v>
      </c>
      <c r="M1582" t="s">
        <v>14</v>
      </c>
      <c r="N1582">
        <f t="shared" si="146"/>
        <v>1458</v>
      </c>
      <c r="P1582" t="s">
        <v>7</v>
      </c>
      <c r="Q1582">
        <f t="shared" si="147"/>
        <v>1475</v>
      </c>
    </row>
    <row r="1583" spans="1:17" x14ac:dyDescent="0.4">
      <c r="A1583" t="s">
        <v>14</v>
      </c>
      <c r="B1583">
        <f t="shared" si="148"/>
        <v>1437</v>
      </c>
      <c r="D1583" t="s">
        <v>14</v>
      </c>
      <c r="E1583">
        <f t="shared" si="145"/>
        <v>1482</v>
      </c>
      <c r="G1583" t="s">
        <v>14</v>
      </c>
      <c r="H1583">
        <f t="shared" si="149"/>
        <v>1438</v>
      </c>
      <c r="J1583" t="s">
        <v>20</v>
      </c>
      <c r="K1583">
        <f t="shared" si="144"/>
        <v>1456</v>
      </c>
      <c r="M1583" t="s">
        <v>14</v>
      </c>
      <c r="N1583">
        <f t="shared" si="146"/>
        <v>1459</v>
      </c>
      <c r="P1583" t="s">
        <v>14</v>
      </c>
      <c r="Q1583">
        <f t="shared" si="147"/>
        <v>1476</v>
      </c>
    </row>
    <row r="1584" spans="1:17" x14ac:dyDescent="0.4">
      <c r="A1584" t="s">
        <v>8</v>
      </c>
      <c r="B1584">
        <f t="shared" si="148"/>
        <v>1438</v>
      </c>
      <c r="D1584" t="s">
        <v>8</v>
      </c>
      <c r="E1584">
        <f t="shared" si="145"/>
        <v>1483</v>
      </c>
      <c r="G1584" t="s">
        <v>12</v>
      </c>
      <c r="H1584">
        <f t="shared" si="149"/>
        <v>1439</v>
      </c>
      <c r="J1584" t="s">
        <v>8</v>
      </c>
      <c r="K1584">
        <f t="shared" si="144"/>
        <v>1457</v>
      </c>
      <c r="M1584" t="s">
        <v>8</v>
      </c>
      <c r="N1584">
        <f t="shared" si="146"/>
        <v>1460</v>
      </c>
      <c r="P1584" t="s">
        <v>8</v>
      </c>
      <c r="Q1584">
        <f t="shared" si="147"/>
        <v>1477</v>
      </c>
    </row>
    <row r="1585" spans="1:17" x14ac:dyDescent="0.4">
      <c r="A1585" t="s">
        <v>6</v>
      </c>
      <c r="B1585">
        <f t="shared" si="148"/>
        <v>1438</v>
      </c>
      <c r="D1585" t="s">
        <v>6</v>
      </c>
      <c r="E1585">
        <f t="shared" si="145"/>
        <v>1483</v>
      </c>
      <c r="G1585" t="s">
        <v>6</v>
      </c>
      <c r="H1585">
        <f t="shared" si="149"/>
        <v>1439</v>
      </c>
      <c r="J1585" s="7" t="s">
        <v>18</v>
      </c>
      <c r="K1585" s="7">
        <f t="shared" si="144"/>
        <v>1458</v>
      </c>
      <c r="L1585" s="7">
        <v>27</v>
      </c>
      <c r="M1585" t="s">
        <v>6</v>
      </c>
      <c r="N1585">
        <f t="shared" si="146"/>
        <v>1460</v>
      </c>
      <c r="P1585" t="s">
        <v>6</v>
      </c>
      <c r="Q1585">
        <f t="shared" si="147"/>
        <v>1477</v>
      </c>
    </row>
    <row r="1586" spans="1:17" x14ac:dyDescent="0.4">
      <c r="A1586" t="s">
        <v>17</v>
      </c>
      <c r="B1586">
        <f t="shared" si="148"/>
        <v>1439</v>
      </c>
      <c r="D1586" t="s">
        <v>6</v>
      </c>
      <c r="E1586">
        <f t="shared" si="145"/>
        <v>1483</v>
      </c>
      <c r="G1586" t="s">
        <v>6</v>
      </c>
      <c r="H1586">
        <f t="shared" si="149"/>
        <v>1439</v>
      </c>
      <c r="J1586" s="7" t="s">
        <v>8</v>
      </c>
      <c r="K1586" s="7">
        <f t="shared" si="144"/>
        <v>1459</v>
      </c>
      <c r="L1586" s="7"/>
      <c r="M1586" t="s">
        <v>17</v>
      </c>
      <c r="N1586">
        <f t="shared" si="146"/>
        <v>1461</v>
      </c>
      <c r="P1586" t="s">
        <v>6</v>
      </c>
      <c r="Q1586">
        <f t="shared" si="147"/>
        <v>1477</v>
      </c>
    </row>
    <row r="1587" spans="1:17" x14ac:dyDescent="0.4">
      <c r="A1587" t="s">
        <v>14</v>
      </c>
      <c r="B1587">
        <f t="shared" si="148"/>
        <v>1440</v>
      </c>
      <c r="D1587" t="s">
        <v>9</v>
      </c>
      <c r="E1587">
        <f t="shared" si="145"/>
        <v>1484</v>
      </c>
      <c r="G1587" t="s">
        <v>17</v>
      </c>
      <c r="H1587">
        <f t="shared" si="149"/>
        <v>1440</v>
      </c>
      <c r="J1587" s="7" t="s">
        <v>14</v>
      </c>
      <c r="K1587" s="7">
        <f t="shared" si="144"/>
        <v>1460</v>
      </c>
      <c r="L1587" s="7"/>
      <c r="M1587" t="s">
        <v>19</v>
      </c>
      <c r="N1587">
        <f t="shared" si="146"/>
        <v>1462</v>
      </c>
      <c r="P1587" t="s">
        <v>11</v>
      </c>
      <c r="Q1587">
        <f t="shared" si="147"/>
        <v>1478</v>
      </c>
    </row>
    <row r="1588" spans="1:17" x14ac:dyDescent="0.4">
      <c r="A1588" t="s">
        <v>19</v>
      </c>
      <c r="B1588">
        <f t="shared" si="148"/>
        <v>1441</v>
      </c>
      <c r="D1588" t="s">
        <v>19</v>
      </c>
      <c r="E1588">
        <f t="shared" si="145"/>
        <v>1485</v>
      </c>
      <c r="G1588" t="s">
        <v>16</v>
      </c>
      <c r="H1588">
        <f t="shared" si="149"/>
        <v>1441</v>
      </c>
      <c r="J1588" t="s">
        <v>8</v>
      </c>
      <c r="K1588">
        <f t="shared" si="144"/>
        <v>1461</v>
      </c>
      <c r="M1588" t="s">
        <v>19</v>
      </c>
      <c r="N1588">
        <f t="shared" si="146"/>
        <v>1463</v>
      </c>
      <c r="P1588" t="s">
        <v>19</v>
      </c>
      <c r="Q1588">
        <f t="shared" si="147"/>
        <v>1479</v>
      </c>
    </row>
    <row r="1589" spans="1:17" x14ac:dyDescent="0.4">
      <c r="A1589" t="s">
        <v>13</v>
      </c>
      <c r="B1589">
        <f t="shared" si="148"/>
        <v>1442</v>
      </c>
      <c r="D1589" t="s">
        <v>13</v>
      </c>
      <c r="E1589">
        <f t="shared" si="145"/>
        <v>1486</v>
      </c>
      <c r="G1589" t="s">
        <v>17</v>
      </c>
      <c r="H1589">
        <f t="shared" si="149"/>
        <v>1442</v>
      </c>
      <c r="J1589" t="s">
        <v>22</v>
      </c>
      <c r="K1589">
        <f t="shared" si="144"/>
        <v>1462</v>
      </c>
      <c r="M1589" t="s">
        <v>13</v>
      </c>
      <c r="N1589">
        <f t="shared" si="146"/>
        <v>1464</v>
      </c>
      <c r="P1589" t="s">
        <v>7</v>
      </c>
      <c r="Q1589">
        <f t="shared" si="147"/>
        <v>1480</v>
      </c>
    </row>
    <row r="1590" spans="1:17" x14ac:dyDescent="0.4">
      <c r="A1590" t="s">
        <v>10</v>
      </c>
      <c r="B1590">
        <f t="shared" si="148"/>
        <v>1443</v>
      </c>
      <c r="D1590" t="s">
        <v>19</v>
      </c>
      <c r="E1590">
        <f t="shared" si="145"/>
        <v>1487</v>
      </c>
      <c r="G1590" t="s">
        <v>17</v>
      </c>
      <c r="H1590">
        <f t="shared" si="149"/>
        <v>1443</v>
      </c>
      <c r="J1590" t="s">
        <v>15</v>
      </c>
      <c r="K1590">
        <f t="shared" si="144"/>
        <v>1463</v>
      </c>
      <c r="M1590" t="s">
        <v>12</v>
      </c>
      <c r="N1590">
        <f t="shared" si="146"/>
        <v>1465</v>
      </c>
      <c r="P1590" t="s">
        <v>9</v>
      </c>
      <c r="Q1590">
        <f t="shared" si="147"/>
        <v>1481</v>
      </c>
    </row>
    <row r="1591" spans="1:17" x14ac:dyDescent="0.4">
      <c r="A1591" t="s">
        <v>26</v>
      </c>
      <c r="B1591">
        <f t="shared" si="148"/>
        <v>1444</v>
      </c>
      <c r="D1591" t="s">
        <v>25</v>
      </c>
      <c r="E1591">
        <f t="shared" si="145"/>
        <v>1488</v>
      </c>
      <c r="G1591" t="s">
        <v>9</v>
      </c>
      <c r="H1591">
        <f t="shared" si="149"/>
        <v>1444</v>
      </c>
      <c r="J1591" t="s">
        <v>8</v>
      </c>
      <c r="K1591">
        <f t="shared" si="144"/>
        <v>1464</v>
      </c>
      <c r="M1591" t="s">
        <v>26</v>
      </c>
      <c r="N1591">
        <f t="shared" si="146"/>
        <v>1466</v>
      </c>
      <c r="P1591" t="s">
        <v>13</v>
      </c>
      <c r="Q1591">
        <f t="shared" si="147"/>
        <v>1482</v>
      </c>
    </row>
    <row r="1592" spans="1:17" x14ac:dyDescent="0.4">
      <c r="A1592" t="s">
        <v>8</v>
      </c>
      <c r="B1592">
        <f t="shared" si="148"/>
        <v>1445</v>
      </c>
      <c r="D1592" t="s">
        <v>8</v>
      </c>
      <c r="E1592">
        <f t="shared" si="145"/>
        <v>1489</v>
      </c>
      <c r="G1592" t="s">
        <v>8</v>
      </c>
      <c r="H1592">
        <f t="shared" si="149"/>
        <v>1445</v>
      </c>
      <c r="J1592" t="s">
        <v>8</v>
      </c>
      <c r="K1592">
        <f t="shared" si="144"/>
        <v>1465</v>
      </c>
      <c r="M1592" t="s">
        <v>8</v>
      </c>
      <c r="N1592">
        <f t="shared" si="146"/>
        <v>1467</v>
      </c>
      <c r="P1592" t="s">
        <v>8</v>
      </c>
      <c r="Q1592">
        <f t="shared" si="147"/>
        <v>1483</v>
      </c>
    </row>
    <row r="1593" spans="1:17" x14ac:dyDescent="0.4">
      <c r="A1593" t="s">
        <v>18</v>
      </c>
      <c r="B1593">
        <f t="shared" si="148"/>
        <v>1446</v>
      </c>
      <c r="D1593" t="s">
        <v>22</v>
      </c>
      <c r="E1593">
        <f t="shared" si="145"/>
        <v>1490</v>
      </c>
      <c r="G1593" t="s">
        <v>18</v>
      </c>
      <c r="H1593">
        <f t="shared" si="149"/>
        <v>1446</v>
      </c>
      <c r="J1593" t="s">
        <v>18</v>
      </c>
      <c r="K1593">
        <f t="shared" si="144"/>
        <v>1466</v>
      </c>
      <c r="M1593" t="s">
        <v>18</v>
      </c>
      <c r="N1593">
        <f t="shared" si="146"/>
        <v>1468</v>
      </c>
      <c r="P1593" t="s">
        <v>22</v>
      </c>
      <c r="Q1593">
        <f t="shared" si="147"/>
        <v>1484</v>
      </c>
    </row>
    <row r="1594" spans="1:17" x14ac:dyDescent="0.4">
      <c r="A1594" t="s">
        <v>15</v>
      </c>
      <c r="B1594">
        <f t="shared" si="148"/>
        <v>1447</v>
      </c>
      <c r="D1594" t="s">
        <v>15</v>
      </c>
      <c r="E1594">
        <f t="shared" si="145"/>
        <v>1491</v>
      </c>
      <c r="G1594" t="s">
        <v>13</v>
      </c>
      <c r="H1594">
        <f t="shared" si="149"/>
        <v>1447</v>
      </c>
      <c r="J1594" t="s">
        <v>15</v>
      </c>
      <c r="K1594">
        <f t="shared" si="144"/>
        <v>1467</v>
      </c>
      <c r="M1594" t="s">
        <v>15</v>
      </c>
      <c r="N1594">
        <f t="shared" si="146"/>
        <v>1469</v>
      </c>
      <c r="P1594" t="s">
        <v>17</v>
      </c>
      <c r="Q1594">
        <f t="shared" si="147"/>
        <v>1485</v>
      </c>
    </row>
    <row r="1595" spans="1:17" x14ac:dyDescent="0.4">
      <c r="A1595" t="s">
        <v>13</v>
      </c>
      <c r="B1595">
        <f t="shared" si="148"/>
        <v>1448</v>
      </c>
      <c r="D1595" t="s">
        <v>15</v>
      </c>
      <c r="E1595">
        <f t="shared" si="145"/>
        <v>1492</v>
      </c>
      <c r="G1595" t="s">
        <v>18</v>
      </c>
      <c r="H1595">
        <f t="shared" si="149"/>
        <v>1448</v>
      </c>
      <c r="J1595" t="s">
        <v>15</v>
      </c>
      <c r="K1595">
        <f t="shared" si="144"/>
        <v>1468</v>
      </c>
      <c r="M1595" t="s">
        <v>25</v>
      </c>
      <c r="N1595">
        <f t="shared" si="146"/>
        <v>1470</v>
      </c>
      <c r="P1595" t="s">
        <v>15</v>
      </c>
      <c r="Q1595">
        <f t="shared" si="147"/>
        <v>1486</v>
      </c>
    </row>
    <row r="1596" spans="1:17" x14ac:dyDescent="0.4">
      <c r="A1596" t="s">
        <v>17</v>
      </c>
      <c r="B1596">
        <f t="shared" si="148"/>
        <v>1449</v>
      </c>
      <c r="D1596" t="s">
        <v>13</v>
      </c>
      <c r="E1596">
        <f t="shared" si="145"/>
        <v>1493</v>
      </c>
      <c r="G1596" t="s">
        <v>17</v>
      </c>
      <c r="H1596">
        <f t="shared" si="149"/>
        <v>1449</v>
      </c>
      <c r="J1596" t="s">
        <v>13</v>
      </c>
      <c r="K1596">
        <f t="shared" si="144"/>
        <v>1469</v>
      </c>
      <c r="M1596" t="s">
        <v>17</v>
      </c>
      <c r="N1596">
        <f t="shared" si="146"/>
        <v>1471</v>
      </c>
      <c r="P1596" t="s">
        <v>13</v>
      </c>
      <c r="Q1596">
        <f t="shared" si="147"/>
        <v>1487</v>
      </c>
    </row>
    <row r="1597" spans="1:17" x14ac:dyDescent="0.4">
      <c r="A1597" t="s">
        <v>9</v>
      </c>
      <c r="B1597">
        <f t="shared" si="148"/>
        <v>1450</v>
      </c>
      <c r="D1597" t="s">
        <v>20</v>
      </c>
      <c r="E1597">
        <f t="shared" si="145"/>
        <v>1494</v>
      </c>
      <c r="G1597" t="s">
        <v>9</v>
      </c>
      <c r="H1597">
        <f t="shared" si="149"/>
        <v>1450</v>
      </c>
      <c r="J1597" t="s">
        <v>15</v>
      </c>
      <c r="K1597">
        <f t="shared" si="144"/>
        <v>1470</v>
      </c>
      <c r="M1597" t="s">
        <v>9</v>
      </c>
      <c r="N1597">
        <f t="shared" si="146"/>
        <v>1472</v>
      </c>
      <c r="P1597" t="s">
        <v>20</v>
      </c>
      <c r="Q1597">
        <f t="shared" si="147"/>
        <v>1488</v>
      </c>
    </row>
    <row r="1598" spans="1:17" x14ac:dyDescent="0.4">
      <c r="A1598" t="s">
        <v>26</v>
      </c>
      <c r="B1598">
        <f t="shared" si="148"/>
        <v>1451</v>
      </c>
      <c r="D1598" t="s">
        <v>26</v>
      </c>
      <c r="E1598">
        <f t="shared" si="145"/>
        <v>1495</v>
      </c>
      <c r="G1598" t="s">
        <v>26</v>
      </c>
      <c r="H1598">
        <f t="shared" si="149"/>
        <v>1451</v>
      </c>
      <c r="J1598" t="s">
        <v>26</v>
      </c>
      <c r="K1598">
        <f t="shared" si="144"/>
        <v>1471</v>
      </c>
      <c r="M1598" t="s">
        <v>26</v>
      </c>
      <c r="N1598">
        <f t="shared" si="146"/>
        <v>1473</v>
      </c>
      <c r="P1598" t="s">
        <v>26</v>
      </c>
      <c r="Q1598">
        <f t="shared" si="147"/>
        <v>1489</v>
      </c>
    </row>
    <row r="1599" spans="1:17" x14ac:dyDescent="0.4">
      <c r="A1599" t="s">
        <v>19</v>
      </c>
      <c r="B1599">
        <f t="shared" si="148"/>
        <v>1452</v>
      </c>
      <c r="D1599" t="s">
        <v>19</v>
      </c>
      <c r="E1599">
        <f t="shared" si="145"/>
        <v>1496</v>
      </c>
      <c r="G1599" t="s">
        <v>19</v>
      </c>
      <c r="H1599">
        <f t="shared" si="149"/>
        <v>1452</v>
      </c>
      <c r="J1599" t="s">
        <v>19</v>
      </c>
      <c r="K1599">
        <f t="shared" si="144"/>
        <v>1472</v>
      </c>
      <c r="M1599" t="s">
        <v>19</v>
      </c>
      <c r="N1599">
        <f t="shared" si="146"/>
        <v>1474</v>
      </c>
      <c r="P1599" t="s">
        <v>19</v>
      </c>
      <c r="Q1599">
        <f t="shared" si="147"/>
        <v>1490</v>
      </c>
    </row>
    <row r="1600" spans="1:17" x14ac:dyDescent="0.4">
      <c r="A1600" t="s">
        <v>11</v>
      </c>
      <c r="B1600">
        <f t="shared" si="148"/>
        <v>1453</v>
      </c>
      <c r="D1600" t="s">
        <v>11</v>
      </c>
      <c r="E1600">
        <f t="shared" si="145"/>
        <v>1497</v>
      </c>
      <c r="G1600" t="s">
        <v>11</v>
      </c>
      <c r="H1600">
        <f t="shared" si="149"/>
        <v>1453</v>
      </c>
      <c r="J1600" t="s">
        <v>11</v>
      </c>
      <c r="K1600">
        <f t="shared" si="144"/>
        <v>1473</v>
      </c>
      <c r="M1600" t="s">
        <v>11</v>
      </c>
      <c r="N1600">
        <f t="shared" si="146"/>
        <v>1475</v>
      </c>
      <c r="P1600" t="s">
        <v>11</v>
      </c>
      <c r="Q1600">
        <f t="shared" si="147"/>
        <v>1491</v>
      </c>
    </row>
    <row r="1601" spans="1:17" x14ac:dyDescent="0.4">
      <c r="A1601" t="s">
        <v>17</v>
      </c>
      <c r="B1601">
        <f t="shared" si="148"/>
        <v>1454</v>
      </c>
      <c r="D1601" t="s">
        <v>17</v>
      </c>
      <c r="E1601">
        <f t="shared" si="145"/>
        <v>1498</v>
      </c>
      <c r="G1601" t="s">
        <v>17</v>
      </c>
      <c r="H1601">
        <f t="shared" si="149"/>
        <v>1454</v>
      </c>
      <c r="J1601" t="s">
        <v>17</v>
      </c>
      <c r="K1601">
        <f t="shared" si="144"/>
        <v>1474</v>
      </c>
      <c r="M1601" t="s">
        <v>17</v>
      </c>
      <c r="N1601">
        <f t="shared" si="146"/>
        <v>1476</v>
      </c>
      <c r="P1601" t="s">
        <v>19</v>
      </c>
      <c r="Q1601">
        <f t="shared" si="147"/>
        <v>1492</v>
      </c>
    </row>
    <row r="1602" spans="1:17" x14ac:dyDescent="0.4">
      <c r="A1602" t="s">
        <v>25</v>
      </c>
      <c r="B1602">
        <f t="shared" si="148"/>
        <v>1455</v>
      </c>
      <c r="D1602" t="s">
        <v>10</v>
      </c>
      <c r="E1602">
        <f t="shared" si="145"/>
        <v>1499</v>
      </c>
      <c r="G1602" t="s">
        <v>17</v>
      </c>
      <c r="H1602">
        <f t="shared" si="149"/>
        <v>1455</v>
      </c>
      <c r="J1602" t="s">
        <v>10</v>
      </c>
      <c r="K1602">
        <f t="shared" si="144"/>
        <v>1475</v>
      </c>
      <c r="M1602" t="s">
        <v>17</v>
      </c>
      <c r="N1602">
        <f t="shared" si="146"/>
        <v>1477</v>
      </c>
      <c r="P1602" t="s">
        <v>23</v>
      </c>
      <c r="Q1602">
        <f t="shared" si="147"/>
        <v>1493</v>
      </c>
    </row>
    <row r="1603" spans="1:17" x14ac:dyDescent="0.4">
      <c r="A1603" t="s">
        <v>10</v>
      </c>
      <c r="B1603">
        <f t="shared" si="148"/>
        <v>1456</v>
      </c>
      <c r="D1603" t="s">
        <v>11</v>
      </c>
      <c r="E1603">
        <f t="shared" si="145"/>
        <v>1500</v>
      </c>
      <c r="G1603" t="s">
        <v>12</v>
      </c>
      <c r="H1603">
        <f t="shared" si="149"/>
        <v>1456</v>
      </c>
      <c r="J1603" t="s">
        <v>11</v>
      </c>
      <c r="K1603">
        <f t="shared" ref="K1603:K1666" si="150">IF(J1603="-",K1602+0,K1602+1)</f>
        <v>1476</v>
      </c>
      <c r="M1603" t="s">
        <v>10</v>
      </c>
      <c r="N1603">
        <f t="shared" si="146"/>
        <v>1478</v>
      </c>
      <c r="P1603" t="s">
        <v>11</v>
      </c>
      <c r="Q1603">
        <f t="shared" si="147"/>
        <v>1494</v>
      </c>
    </row>
    <row r="1604" spans="1:17" x14ac:dyDescent="0.4">
      <c r="A1604" t="s">
        <v>10</v>
      </c>
      <c r="B1604">
        <f t="shared" si="148"/>
        <v>1457</v>
      </c>
      <c r="D1604" t="s">
        <v>23</v>
      </c>
      <c r="E1604">
        <f t="shared" si="145"/>
        <v>1501</v>
      </c>
      <c r="G1604" t="s">
        <v>25</v>
      </c>
      <c r="H1604">
        <f t="shared" si="149"/>
        <v>1457</v>
      </c>
      <c r="J1604" t="s">
        <v>23</v>
      </c>
      <c r="K1604">
        <f t="shared" si="150"/>
        <v>1477</v>
      </c>
      <c r="M1604" t="s">
        <v>12</v>
      </c>
      <c r="N1604">
        <f t="shared" si="146"/>
        <v>1479</v>
      </c>
      <c r="P1604" t="s">
        <v>13</v>
      </c>
      <c r="Q1604">
        <f t="shared" si="147"/>
        <v>1495</v>
      </c>
    </row>
    <row r="1605" spans="1:17" x14ac:dyDescent="0.4">
      <c r="A1605" t="s">
        <v>14</v>
      </c>
      <c r="B1605">
        <f t="shared" si="148"/>
        <v>1458</v>
      </c>
      <c r="D1605" t="s">
        <v>14</v>
      </c>
      <c r="E1605">
        <f t="shared" si="145"/>
        <v>1502</v>
      </c>
      <c r="G1605" t="s">
        <v>14</v>
      </c>
      <c r="H1605">
        <f t="shared" si="149"/>
        <v>1458</v>
      </c>
      <c r="J1605" t="s">
        <v>14</v>
      </c>
      <c r="K1605">
        <f t="shared" si="150"/>
        <v>1478</v>
      </c>
      <c r="M1605" t="s">
        <v>14</v>
      </c>
      <c r="N1605">
        <f t="shared" si="146"/>
        <v>1480</v>
      </c>
      <c r="P1605" t="s">
        <v>14</v>
      </c>
      <c r="Q1605">
        <f t="shared" si="147"/>
        <v>1496</v>
      </c>
    </row>
    <row r="1606" spans="1:17" x14ac:dyDescent="0.4">
      <c r="A1606" t="s">
        <v>11</v>
      </c>
      <c r="B1606">
        <f t="shared" si="148"/>
        <v>1459</v>
      </c>
      <c r="D1606" t="s">
        <v>7</v>
      </c>
      <c r="E1606">
        <f t="shared" si="145"/>
        <v>1503</v>
      </c>
      <c r="G1606" t="s">
        <v>19</v>
      </c>
      <c r="H1606">
        <f t="shared" si="149"/>
        <v>1459</v>
      </c>
      <c r="J1606" t="s">
        <v>17</v>
      </c>
      <c r="K1606">
        <f t="shared" si="150"/>
        <v>1479</v>
      </c>
      <c r="M1606" t="s">
        <v>11</v>
      </c>
      <c r="N1606">
        <f t="shared" si="146"/>
        <v>1481</v>
      </c>
      <c r="P1606" t="s">
        <v>14</v>
      </c>
      <c r="Q1606">
        <f t="shared" si="147"/>
        <v>1497</v>
      </c>
    </row>
    <row r="1607" spans="1:17" x14ac:dyDescent="0.4">
      <c r="A1607" t="s">
        <v>21</v>
      </c>
      <c r="B1607">
        <f t="shared" si="148"/>
        <v>1460</v>
      </c>
      <c r="D1607" t="s">
        <v>21</v>
      </c>
      <c r="E1607">
        <f t="shared" si="145"/>
        <v>1504</v>
      </c>
      <c r="G1607" t="s">
        <v>21</v>
      </c>
      <c r="H1607">
        <f t="shared" si="149"/>
        <v>1460</v>
      </c>
      <c r="J1607" t="s">
        <v>21</v>
      </c>
      <c r="K1607">
        <f t="shared" si="150"/>
        <v>1480</v>
      </c>
      <c r="M1607" t="s">
        <v>21</v>
      </c>
      <c r="N1607">
        <f t="shared" si="146"/>
        <v>1482</v>
      </c>
      <c r="P1607" t="s">
        <v>21</v>
      </c>
      <c r="Q1607">
        <f t="shared" si="147"/>
        <v>1498</v>
      </c>
    </row>
    <row r="1608" spans="1:17" x14ac:dyDescent="0.4">
      <c r="A1608" t="s">
        <v>14</v>
      </c>
      <c r="B1608">
        <f t="shared" si="148"/>
        <v>1461</v>
      </c>
      <c r="D1608" t="s">
        <v>14</v>
      </c>
      <c r="E1608">
        <f t="shared" si="145"/>
        <v>1505</v>
      </c>
      <c r="G1608" t="s">
        <v>14</v>
      </c>
      <c r="H1608">
        <f t="shared" si="149"/>
        <v>1461</v>
      </c>
      <c r="J1608" t="s">
        <v>14</v>
      </c>
      <c r="K1608">
        <f t="shared" si="150"/>
        <v>1481</v>
      </c>
      <c r="M1608" t="s">
        <v>14</v>
      </c>
      <c r="N1608">
        <f t="shared" si="146"/>
        <v>1483</v>
      </c>
      <c r="P1608" t="s">
        <v>14</v>
      </c>
      <c r="Q1608">
        <f t="shared" si="147"/>
        <v>1499</v>
      </c>
    </row>
    <row r="1609" spans="1:17" x14ac:dyDescent="0.4">
      <c r="A1609" t="s">
        <v>19</v>
      </c>
      <c r="B1609">
        <f t="shared" si="148"/>
        <v>1462</v>
      </c>
      <c r="D1609" t="s">
        <v>13</v>
      </c>
      <c r="E1609">
        <f t="shared" si="145"/>
        <v>1506</v>
      </c>
      <c r="G1609" t="s">
        <v>23</v>
      </c>
      <c r="H1609">
        <f t="shared" si="149"/>
        <v>1462</v>
      </c>
      <c r="J1609" t="s">
        <v>15</v>
      </c>
      <c r="K1609">
        <f t="shared" si="150"/>
        <v>1482</v>
      </c>
      <c r="M1609" t="s">
        <v>11</v>
      </c>
      <c r="N1609">
        <f t="shared" si="146"/>
        <v>1484</v>
      </c>
      <c r="P1609" t="s">
        <v>25</v>
      </c>
      <c r="Q1609">
        <f t="shared" si="147"/>
        <v>1500</v>
      </c>
    </row>
    <row r="1610" spans="1:17" x14ac:dyDescent="0.4">
      <c r="A1610" t="s">
        <v>8</v>
      </c>
      <c r="B1610">
        <f t="shared" si="148"/>
        <v>1463</v>
      </c>
      <c r="D1610" t="s">
        <v>8</v>
      </c>
      <c r="E1610">
        <f t="shared" si="145"/>
        <v>1507</v>
      </c>
      <c r="G1610" t="s">
        <v>8</v>
      </c>
      <c r="H1610">
        <f t="shared" si="149"/>
        <v>1463</v>
      </c>
      <c r="J1610" t="s">
        <v>8</v>
      </c>
      <c r="K1610">
        <f t="shared" si="150"/>
        <v>1483</v>
      </c>
      <c r="M1610" t="s">
        <v>8</v>
      </c>
      <c r="N1610">
        <f t="shared" si="146"/>
        <v>1485</v>
      </c>
      <c r="P1610" t="s">
        <v>8</v>
      </c>
      <c r="Q1610">
        <f t="shared" si="147"/>
        <v>1501</v>
      </c>
    </row>
    <row r="1611" spans="1:17" x14ac:dyDescent="0.4">
      <c r="A1611" t="s">
        <v>17</v>
      </c>
      <c r="B1611">
        <f t="shared" si="148"/>
        <v>1464</v>
      </c>
      <c r="D1611" t="s">
        <v>7</v>
      </c>
      <c r="E1611">
        <f t="shared" ref="E1611:E1674" si="151">IF(D1611="-",E1610+0,E1610+1)</f>
        <v>1508</v>
      </c>
      <c r="G1611" t="s">
        <v>17</v>
      </c>
      <c r="H1611">
        <f t="shared" si="149"/>
        <v>1464</v>
      </c>
      <c r="J1611" t="s">
        <v>7</v>
      </c>
      <c r="K1611">
        <f t="shared" si="150"/>
        <v>1484</v>
      </c>
      <c r="M1611" t="s">
        <v>17</v>
      </c>
      <c r="N1611">
        <f t="shared" si="146"/>
        <v>1486</v>
      </c>
      <c r="P1611" t="s">
        <v>7</v>
      </c>
      <c r="Q1611">
        <f t="shared" si="147"/>
        <v>1502</v>
      </c>
    </row>
    <row r="1612" spans="1:17" x14ac:dyDescent="0.4">
      <c r="A1612" t="s">
        <v>20</v>
      </c>
      <c r="B1612">
        <f t="shared" si="148"/>
        <v>1465</v>
      </c>
      <c r="D1612" t="s">
        <v>24</v>
      </c>
      <c r="E1612">
        <f t="shared" si="151"/>
        <v>1509</v>
      </c>
      <c r="G1612" t="s">
        <v>13</v>
      </c>
      <c r="H1612">
        <f t="shared" si="149"/>
        <v>1465</v>
      </c>
      <c r="J1612" t="s">
        <v>14</v>
      </c>
      <c r="K1612">
        <f t="shared" si="150"/>
        <v>1485</v>
      </c>
      <c r="M1612" t="s">
        <v>15</v>
      </c>
      <c r="N1612">
        <f t="shared" ref="N1612:N1675" si="152">IF(M1612="-",N1611+0,N1611+1)</f>
        <v>1487</v>
      </c>
      <c r="P1612" t="s">
        <v>19</v>
      </c>
      <c r="Q1612">
        <f t="shared" ref="Q1612:Q1675" si="153">IF(P1612="-",Q1611+0,Q1611+1)</f>
        <v>1503</v>
      </c>
    </row>
    <row r="1613" spans="1:17" x14ac:dyDescent="0.4">
      <c r="A1613" t="s">
        <v>25</v>
      </c>
      <c r="B1613">
        <f t="shared" si="148"/>
        <v>1466</v>
      </c>
      <c r="D1613" t="s">
        <v>20</v>
      </c>
      <c r="E1613">
        <f t="shared" si="151"/>
        <v>1510</v>
      </c>
      <c r="G1613" t="s">
        <v>14</v>
      </c>
      <c r="H1613">
        <f t="shared" si="149"/>
        <v>1466</v>
      </c>
      <c r="J1613" t="s">
        <v>9</v>
      </c>
      <c r="K1613">
        <f t="shared" si="150"/>
        <v>1486</v>
      </c>
      <c r="M1613" t="s">
        <v>11</v>
      </c>
      <c r="N1613">
        <f t="shared" si="152"/>
        <v>1488</v>
      </c>
      <c r="P1613" t="s">
        <v>11</v>
      </c>
      <c r="Q1613">
        <f t="shared" si="153"/>
        <v>1504</v>
      </c>
    </row>
    <row r="1614" spans="1:17" x14ac:dyDescent="0.4">
      <c r="A1614" t="s">
        <v>15</v>
      </c>
      <c r="B1614">
        <f t="shared" si="148"/>
        <v>1467</v>
      </c>
      <c r="D1614" t="s">
        <v>15</v>
      </c>
      <c r="E1614">
        <f t="shared" si="151"/>
        <v>1511</v>
      </c>
      <c r="G1614" t="s">
        <v>15</v>
      </c>
      <c r="H1614">
        <f t="shared" si="149"/>
        <v>1467</v>
      </c>
      <c r="J1614" t="s">
        <v>15</v>
      </c>
      <c r="K1614">
        <f t="shared" si="150"/>
        <v>1487</v>
      </c>
      <c r="M1614" t="s">
        <v>13</v>
      </c>
      <c r="N1614">
        <f t="shared" si="152"/>
        <v>1489</v>
      </c>
      <c r="P1614" t="s">
        <v>15</v>
      </c>
      <c r="Q1614">
        <f t="shared" si="153"/>
        <v>1505</v>
      </c>
    </row>
    <row r="1615" spans="1:17" x14ac:dyDescent="0.4">
      <c r="A1615" t="s">
        <v>22</v>
      </c>
      <c r="B1615">
        <f t="shared" si="148"/>
        <v>1468</v>
      </c>
      <c r="D1615" t="s">
        <v>16</v>
      </c>
      <c r="E1615">
        <f t="shared" si="151"/>
        <v>1512</v>
      </c>
      <c r="G1615" t="s">
        <v>22</v>
      </c>
      <c r="H1615">
        <f t="shared" si="149"/>
        <v>1468</v>
      </c>
      <c r="J1615" t="s">
        <v>16</v>
      </c>
      <c r="K1615">
        <f t="shared" si="150"/>
        <v>1488</v>
      </c>
      <c r="M1615" t="s">
        <v>22</v>
      </c>
      <c r="N1615">
        <f t="shared" si="152"/>
        <v>1490</v>
      </c>
      <c r="P1615" t="s">
        <v>16</v>
      </c>
      <c r="Q1615">
        <f t="shared" si="153"/>
        <v>1506</v>
      </c>
    </row>
    <row r="1616" spans="1:17" x14ac:dyDescent="0.4">
      <c r="A1616" t="s">
        <v>26</v>
      </c>
      <c r="B1616">
        <f t="shared" si="148"/>
        <v>1469</v>
      </c>
      <c r="D1616" t="s">
        <v>19</v>
      </c>
      <c r="E1616">
        <f t="shared" si="151"/>
        <v>1513</v>
      </c>
      <c r="G1616" t="s">
        <v>19</v>
      </c>
      <c r="H1616">
        <f t="shared" si="149"/>
        <v>1469</v>
      </c>
      <c r="J1616" t="s">
        <v>17</v>
      </c>
      <c r="K1616">
        <f t="shared" si="150"/>
        <v>1489</v>
      </c>
      <c r="M1616" t="s">
        <v>23</v>
      </c>
      <c r="N1616">
        <f t="shared" si="152"/>
        <v>1491</v>
      </c>
      <c r="P1616" t="s">
        <v>13</v>
      </c>
      <c r="Q1616">
        <f t="shared" si="153"/>
        <v>1507</v>
      </c>
    </row>
    <row r="1617" spans="1:17" x14ac:dyDescent="0.4">
      <c r="A1617" t="s">
        <v>8</v>
      </c>
      <c r="B1617">
        <f t="shared" si="148"/>
        <v>1470</v>
      </c>
      <c r="D1617" t="s">
        <v>8</v>
      </c>
      <c r="E1617">
        <f t="shared" si="151"/>
        <v>1514</v>
      </c>
      <c r="G1617" t="s">
        <v>8</v>
      </c>
      <c r="H1617">
        <f t="shared" si="149"/>
        <v>1470</v>
      </c>
      <c r="J1617" t="s">
        <v>8</v>
      </c>
      <c r="K1617">
        <f t="shared" si="150"/>
        <v>1490</v>
      </c>
      <c r="M1617" t="s">
        <v>8</v>
      </c>
      <c r="N1617">
        <f t="shared" si="152"/>
        <v>1492</v>
      </c>
      <c r="P1617" t="s">
        <v>8</v>
      </c>
      <c r="Q1617">
        <f t="shared" si="153"/>
        <v>1508</v>
      </c>
    </row>
    <row r="1618" spans="1:17" x14ac:dyDescent="0.4">
      <c r="A1618" t="s">
        <v>22</v>
      </c>
      <c r="B1618">
        <f t="shared" si="148"/>
        <v>1471</v>
      </c>
      <c r="D1618" t="s">
        <v>22</v>
      </c>
      <c r="E1618">
        <f t="shared" si="151"/>
        <v>1515</v>
      </c>
      <c r="G1618" t="s">
        <v>18</v>
      </c>
      <c r="H1618">
        <f t="shared" si="149"/>
        <v>1471</v>
      </c>
      <c r="J1618" t="s">
        <v>22</v>
      </c>
      <c r="K1618">
        <f t="shared" si="150"/>
        <v>1491</v>
      </c>
      <c r="M1618" t="s">
        <v>18</v>
      </c>
      <c r="N1618">
        <f t="shared" si="152"/>
        <v>1493</v>
      </c>
      <c r="P1618" t="s">
        <v>22</v>
      </c>
      <c r="Q1618">
        <f t="shared" si="153"/>
        <v>1509</v>
      </c>
    </row>
    <row r="1619" spans="1:17" x14ac:dyDescent="0.4">
      <c r="A1619" t="s">
        <v>19</v>
      </c>
      <c r="B1619">
        <f t="shared" ref="B1619:B1682" si="154">IF(A1619="-",B1618+0,B1618+1)</f>
        <v>1472</v>
      </c>
      <c r="D1619" t="s">
        <v>19</v>
      </c>
      <c r="E1619">
        <f t="shared" si="151"/>
        <v>1516</v>
      </c>
      <c r="G1619" t="s">
        <v>19</v>
      </c>
      <c r="H1619">
        <f t="shared" ref="H1619:H1682" si="155">IF(G1619="-",H1618+0,H1618+1)</f>
        <v>1472</v>
      </c>
      <c r="J1619" t="s">
        <v>19</v>
      </c>
      <c r="K1619">
        <f t="shared" si="150"/>
        <v>1492</v>
      </c>
      <c r="M1619" t="s">
        <v>19</v>
      </c>
      <c r="N1619">
        <f t="shared" si="152"/>
        <v>1494</v>
      </c>
      <c r="P1619" t="s">
        <v>19</v>
      </c>
      <c r="Q1619">
        <f t="shared" si="153"/>
        <v>1510</v>
      </c>
    </row>
    <row r="1620" spans="1:17" x14ac:dyDescent="0.4">
      <c r="A1620" t="s">
        <v>15</v>
      </c>
      <c r="B1620">
        <f t="shared" si="154"/>
        <v>1473</v>
      </c>
      <c r="D1620" t="s">
        <v>15</v>
      </c>
      <c r="E1620">
        <f t="shared" si="151"/>
        <v>1517</v>
      </c>
      <c r="G1620" t="s">
        <v>18</v>
      </c>
      <c r="H1620">
        <f t="shared" si="155"/>
        <v>1473</v>
      </c>
      <c r="J1620" t="s">
        <v>15</v>
      </c>
      <c r="K1620">
        <f t="shared" si="150"/>
        <v>1493</v>
      </c>
      <c r="M1620" t="s">
        <v>15</v>
      </c>
      <c r="N1620">
        <f t="shared" si="152"/>
        <v>1495</v>
      </c>
      <c r="P1620" t="s">
        <v>15</v>
      </c>
      <c r="Q1620">
        <f t="shared" si="153"/>
        <v>1511</v>
      </c>
    </row>
    <row r="1621" spans="1:17" x14ac:dyDescent="0.4">
      <c r="A1621" t="s">
        <v>15</v>
      </c>
      <c r="B1621">
        <f t="shared" si="154"/>
        <v>1474</v>
      </c>
      <c r="D1621" t="s">
        <v>15</v>
      </c>
      <c r="E1621">
        <f t="shared" si="151"/>
        <v>1518</v>
      </c>
      <c r="G1621" t="s">
        <v>15</v>
      </c>
      <c r="H1621">
        <f t="shared" si="155"/>
        <v>1474</v>
      </c>
      <c r="J1621" t="s">
        <v>15</v>
      </c>
      <c r="K1621">
        <f t="shared" si="150"/>
        <v>1494</v>
      </c>
      <c r="M1621" t="s">
        <v>15</v>
      </c>
      <c r="N1621">
        <f t="shared" si="152"/>
        <v>1496</v>
      </c>
      <c r="P1621" t="s">
        <v>15</v>
      </c>
      <c r="Q1621">
        <f t="shared" si="153"/>
        <v>1512</v>
      </c>
    </row>
    <row r="1622" spans="1:17" x14ac:dyDescent="0.4">
      <c r="A1622" t="s">
        <v>22</v>
      </c>
      <c r="B1622">
        <f t="shared" si="154"/>
        <v>1475</v>
      </c>
      <c r="D1622" t="s">
        <v>22</v>
      </c>
      <c r="E1622">
        <f t="shared" si="151"/>
        <v>1519</v>
      </c>
      <c r="G1622" t="s">
        <v>18</v>
      </c>
      <c r="H1622">
        <f t="shared" si="155"/>
        <v>1475</v>
      </c>
      <c r="J1622" t="s">
        <v>22</v>
      </c>
      <c r="K1622">
        <f t="shared" si="150"/>
        <v>1495</v>
      </c>
      <c r="M1622" t="s">
        <v>22</v>
      </c>
      <c r="N1622">
        <f t="shared" si="152"/>
        <v>1497</v>
      </c>
      <c r="P1622" t="s">
        <v>18</v>
      </c>
      <c r="Q1622">
        <f t="shared" si="153"/>
        <v>1513</v>
      </c>
    </row>
    <row r="1623" spans="1:17" x14ac:dyDescent="0.4">
      <c r="A1623" t="s">
        <v>13</v>
      </c>
      <c r="B1623">
        <f t="shared" si="154"/>
        <v>1476</v>
      </c>
      <c r="D1623" t="s">
        <v>18</v>
      </c>
      <c r="E1623">
        <f t="shared" si="151"/>
        <v>1520</v>
      </c>
      <c r="G1623" t="s">
        <v>13</v>
      </c>
      <c r="H1623">
        <f t="shared" si="155"/>
        <v>1476</v>
      </c>
      <c r="J1623" t="s">
        <v>15</v>
      </c>
      <c r="K1623">
        <f t="shared" si="150"/>
        <v>1496</v>
      </c>
      <c r="M1623" t="s">
        <v>13</v>
      </c>
      <c r="N1623">
        <f t="shared" si="152"/>
        <v>1498</v>
      </c>
      <c r="P1623" t="s">
        <v>13</v>
      </c>
      <c r="Q1623">
        <f t="shared" si="153"/>
        <v>1514</v>
      </c>
    </row>
    <row r="1624" spans="1:17" x14ac:dyDescent="0.4">
      <c r="A1624" t="s">
        <v>11</v>
      </c>
      <c r="B1624">
        <f t="shared" si="154"/>
        <v>1477</v>
      </c>
      <c r="D1624" t="s">
        <v>23</v>
      </c>
      <c r="E1624">
        <f t="shared" si="151"/>
        <v>1521</v>
      </c>
      <c r="G1624" t="s">
        <v>11</v>
      </c>
      <c r="H1624">
        <f t="shared" si="155"/>
        <v>1477</v>
      </c>
      <c r="J1624" t="s">
        <v>23</v>
      </c>
      <c r="K1624">
        <f t="shared" si="150"/>
        <v>1497</v>
      </c>
      <c r="M1624" t="s">
        <v>11</v>
      </c>
      <c r="N1624">
        <f t="shared" si="152"/>
        <v>1499</v>
      </c>
      <c r="P1624" t="s">
        <v>23</v>
      </c>
      <c r="Q1624">
        <f t="shared" si="153"/>
        <v>1515</v>
      </c>
    </row>
    <row r="1625" spans="1:17" x14ac:dyDescent="0.4">
      <c r="A1625" t="s">
        <v>8</v>
      </c>
      <c r="B1625">
        <f t="shared" si="154"/>
        <v>1478</v>
      </c>
      <c r="D1625" t="s">
        <v>8</v>
      </c>
      <c r="E1625">
        <f t="shared" si="151"/>
        <v>1522</v>
      </c>
      <c r="G1625" t="s">
        <v>8</v>
      </c>
      <c r="H1625">
        <f t="shared" si="155"/>
        <v>1478</v>
      </c>
      <c r="J1625" t="s">
        <v>8</v>
      </c>
      <c r="K1625">
        <f t="shared" si="150"/>
        <v>1498</v>
      </c>
      <c r="M1625" t="s">
        <v>8</v>
      </c>
      <c r="N1625">
        <f t="shared" si="152"/>
        <v>1500</v>
      </c>
      <c r="P1625" t="s">
        <v>8</v>
      </c>
      <c r="Q1625">
        <f t="shared" si="153"/>
        <v>1516</v>
      </c>
    </row>
    <row r="1626" spans="1:17" x14ac:dyDescent="0.4">
      <c r="A1626" t="s">
        <v>24</v>
      </c>
      <c r="B1626">
        <f t="shared" si="154"/>
        <v>1479</v>
      </c>
      <c r="D1626" t="s">
        <v>11</v>
      </c>
      <c r="E1626">
        <f t="shared" si="151"/>
        <v>1523</v>
      </c>
      <c r="G1626" t="s">
        <v>24</v>
      </c>
      <c r="H1626">
        <f t="shared" si="155"/>
        <v>1479</v>
      </c>
      <c r="J1626" t="s">
        <v>11</v>
      </c>
      <c r="K1626">
        <f t="shared" si="150"/>
        <v>1499</v>
      </c>
      <c r="M1626" t="s">
        <v>24</v>
      </c>
      <c r="N1626">
        <f t="shared" si="152"/>
        <v>1501</v>
      </c>
      <c r="P1626" t="s">
        <v>11</v>
      </c>
      <c r="Q1626">
        <f t="shared" si="153"/>
        <v>1517</v>
      </c>
    </row>
    <row r="1627" spans="1:17" x14ac:dyDescent="0.4">
      <c r="A1627" t="s">
        <v>23</v>
      </c>
      <c r="B1627">
        <f t="shared" si="154"/>
        <v>1480</v>
      </c>
      <c r="D1627" t="s">
        <v>23</v>
      </c>
      <c r="E1627">
        <f t="shared" si="151"/>
        <v>1524</v>
      </c>
      <c r="G1627" t="s">
        <v>11</v>
      </c>
      <c r="H1627">
        <f t="shared" si="155"/>
        <v>1480</v>
      </c>
      <c r="J1627" t="s">
        <v>23</v>
      </c>
      <c r="K1627">
        <f t="shared" si="150"/>
        <v>1500</v>
      </c>
      <c r="M1627" t="s">
        <v>20</v>
      </c>
      <c r="N1627">
        <f t="shared" si="152"/>
        <v>1502</v>
      </c>
      <c r="P1627" t="s">
        <v>23</v>
      </c>
      <c r="Q1627">
        <f t="shared" si="153"/>
        <v>1518</v>
      </c>
    </row>
    <row r="1628" spans="1:17" x14ac:dyDescent="0.4">
      <c r="A1628" t="s">
        <v>9</v>
      </c>
      <c r="B1628">
        <f t="shared" si="154"/>
        <v>1481</v>
      </c>
      <c r="D1628" t="s">
        <v>20</v>
      </c>
      <c r="E1628">
        <f t="shared" si="151"/>
        <v>1525</v>
      </c>
      <c r="G1628" t="s">
        <v>9</v>
      </c>
      <c r="H1628">
        <f t="shared" si="155"/>
        <v>1481</v>
      </c>
      <c r="J1628" t="s">
        <v>20</v>
      </c>
      <c r="K1628">
        <f t="shared" si="150"/>
        <v>1501</v>
      </c>
      <c r="M1628" t="s">
        <v>9</v>
      </c>
      <c r="N1628">
        <f t="shared" si="152"/>
        <v>1503</v>
      </c>
      <c r="P1628" t="s">
        <v>20</v>
      </c>
      <c r="Q1628">
        <f t="shared" si="153"/>
        <v>1519</v>
      </c>
    </row>
    <row r="1629" spans="1:17" x14ac:dyDescent="0.4">
      <c r="A1629" t="s">
        <v>12</v>
      </c>
      <c r="B1629">
        <f t="shared" si="154"/>
        <v>1482</v>
      </c>
      <c r="D1629" t="s">
        <v>12</v>
      </c>
      <c r="E1629">
        <f t="shared" si="151"/>
        <v>1526</v>
      </c>
      <c r="G1629" t="s">
        <v>12</v>
      </c>
      <c r="H1629">
        <f t="shared" si="155"/>
        <v>1482</v>
      </c>
      <c r="J1629" t="s">
        <v>12</v>
      </c>
      <c r="K1629">
        <f t="shared" si="150"/>
        <v>1502</v>
      </c>
      <c r="M1629" t="s">
        <v>12</v>
      </c>
      <c r="N1629">
        <f t="shared" si="152"/>
        <v>1504</v>
      </c>
      <c r="P1629" t="s">
        <v>12</v>
      </c>
      <c r="Q1629">
        <f t="shared" si="153"/>
        <v>1520</v>
      </c>
    </row>
    <row r="1630" spans="1:17" x14ac:dyDescent="0.4">
      <c r="A1630" t="s">
        <v>26</v>
      </c>
      <c r="B1630">
        <f t="shared" si="154"/>
        <v>1483</v>
      </c>
      <c r="D1630" t="s">
        <v>26</v>
      </c>
      <c r="E1630">
        <f t="shared" si="151"/>
        <v>1527</v>
      </c>
      <c r="G1630" t="s">
        <v>26</v>
      </c>
      <c r="H1630">
        <f t="shared" si="155"/>
        <v>1483</v>
      </c>
      <c r="J1630" t="s">
        <v>26</v>
      </c>
      <c r="K1630">
        <f t="shared" si="150"/>
        <v>1503</v>
      </c>
      <c r="M1630" t="s">
        <v>26</v>
      </c>
      <c r="N1630">
        <f t="shared" si="152"/>
        <v>1505</v>
      </c>
      <c r="P1630" t="s">
        <v>26</v>
      </c>
      <c r="Q1630">
        <f t="shared" si="153"/>
        <v>1521</v>
      </c>
    </row>
    <row r="1631" spans="1:17" x14ac:dyDescent="0.4">
      <c r="A1631" t="s">
        <v>8</v>
      </c>
      <c r="B1631">
        <f t="shared" si="154"/>
        <v>1484</v>
      </c>
      <c r="D1631" t="s">
        <v>24</v>
      </c>
      <c r="E1631">
        <f t="shared" si="151"/>
        <v>1528</v>
      </c>
      <c r="G1631" t="s">
        <v>8</v>
      </c>
      <c r="H1631">
        <f t="shared" si="155"/>
        <v>1484</v>
      </c>
      <c r="J1631" t="s">
        <v>24</v>
      </c>
      <c r="K1631">
        <f t="shared" si="150"/>
        <v>1504</v>
      </c>
      <c r="M1631" t="s">
        <v>8</v>
      </c>
      <c r="N1631">
        <f t="shared" si="152"/>
        <v>1506</v>
      </c>
      <c r="P1631" t="s">
        <v>24</v>
      </c>
      <c r="Q1631">
        <f t="shared" si="153"/>
        <v>1522</v>
      </c>
    </row>
    <row r="1632" spans="1:17" x14ac:dyDescent="0.4">
      <c r="A1632" t="s">
        <v>11</v>
      </c>
      <c r="B1632">
        <f t="shared" si="154"/>
        <v>1485</v>
      </c>
      <c r="D1632" t="s">
        <v>11</v>
      </c>
      <c r="E1632">
        <f t="shared" si="151"/>
        <v>1529</v>
      </c>
      <c r="G1632" t="s">
        <v>11</v>
      </c>
      <c r="H1632">
        <f t="shared" si="155"/>
        <v>1485</v>
      </c>
      <c r="J1632" t="s">
        <v>11</v>
      </c>
      <c r="K1632">
        <f t="shared" si="150"/>
        <v>1505</v>
      </c>
      <c r="M1632" t="s">
        <v>11</v>
      </c>
      <c r="N1632">
        <f t="shared" si="152"/>
        <v>1507</v>
      </c>
      <c r="P1632" t="s">
        <v>11</v>
      </c>
      <c r="Q1632">
        <f t="shared" si="153"/>
        <v>1523</v>
      </c>
    </row>
    <row r="1633" spans="1:17" x14ac:dyDescent="0.4">
      <c r="A1633" t="s">
        <v>10</v>
      </c>
      <c r="B1633">
        <f t="shared" si="154"/>
        <v>1486</v>
      </c>
      <c r="D1633" t="s">
        <v>10</v>
      </c>
      <c r="E1633">
        <f t="shared" si="151"/>
        <v>1530</v>
      </c>
      <c r="G1633" t="s">
        <v>10</v>
      </c>
      <c r="H1633">
        <f t="shared" si="155"/>
        <v>1486</v>
      </c>
      <c r="J1633" t="s">
        <v>10</v>
      </c>
      <c r="K1633">
        <f t="shared" si="150"/>
        <v>1506</v>
      </c>
      <c r="M1633" t="s">
        <v>10</v>
      </c>
      <c r="N1633">
        <f t="shared" si="152"/>
        <v>1508</v>
      </c>
      <c r="P1633" t="s">
        <v>10</v>
      </c>
      <c r="Q1633">
        <f t="shared" si="153"/>
        <v>1524</v>
      </c>
    </row>
    <row r="1634" spans="1:17" x14ac:dyDescent="0.4">
      <c r="A1634" t="s">
        <v>15</v>
      </c>
      <c r="B1634">
        <f t="shared" si="154"/>
        <v>1487</v>
      </c>
      <c r="D1634" t="s">
        <v>15</v>
      </c>
      <c r="E1634">
        <f t="shared" si="151"/>
        <v>1531</v>
      </c>
      <c r="G1634" t="s">
        <v>15</v>
      </c>
      <c r="H1634">
        <f t="shared" si="155"/>
        <v>1487</v>
      </c>
      <c r="J1634" t="s">
        <v>15</v>
      </c>
      <c r="K1634">
        <f t="shared" si="150"/>
        <v>1507</v>
      </c>
      <c r="M1634" t="s">
        <v>15</v>
      </c>
      <c r="N1634">
        <f t="shared" si="152"/>
        <v>1509</v>
      </c>
      <c r="P1634" t="s">
        <v>15</v>
      </c>
      <c r="Q1634">
        <f t="shared" si="153"/>
        <v>1525</v>
      </c>
    </row>
    <row r="1635" spans="1:17" x14ac:dyDescent="0.4">
      <c r="A1635" t="s">
        <v>8</v>
      </c>
      <c r="B1635">
        <f t="shared" si="154"/>
        <v>1488</v>
      </c>
      <c r="D1635" t="s">
        <v>8</v>
      </c>
      <c r="E1635">
        <f t="shared" si="151"/>
        <v>1532</v>
      </c>
      <c r="G1635" t="s">
        <v>8</v>
      </c>
      <c r="H1635">
        <f t="shared" si="155"/>
        <v>1488</v>
      </c>
      <c r="J1635" t="s">
        <v>8</v>
      </c>
      <c r="K1635">
        <f t="shared" si="150"/>
        <v>1508</v>
      </c>
      <c r="M1635" t="s">
        <v>8</v>
      </c>
      <c r="N1635">
        <f t="shared" si="152"/>
        <v>1510</v>
      </c>
      <c r="P1635" t="s">
        <v>8</v>
      </c>
      <c r="Q1635">
        <f t="shared" si="153"/>
        <v>1526</v>
      </c>
    </row>
    <row r="1636" spans="1:17" x14ac:dyDescent="0.4">
      <c r="A1636" t="s">
        <v>17</v>
      </c>
      <c r="B1636">
        <f t="shared" si="154"/>
        <v>1489</v>
      </c>
      <c r="D1636" t="s">
        <v>15</v>
      </c>
      <c r="E1636">
        <f t="shared" si="151"/>
        <v>1533</v>
      </c>
      <c r="G1636" t="s">
        <v>17</v>
      </c>
      <c r="H1636">
        <f t="shared" si="155"/>
        <v>1489</v>
      </c>
      <c r="J1636" t="s">
        <v>15</v>
      </c>
      <c r="K1636">
        <f t="shared" si="150"/>
        <v>1509</v>
      </c>
      <c r="M1636" t="s">
        <v>17</v>
      </c>
      <c r="N1636">
        <f t="shared" si="152"/>
        <v>1511</v>
      </c>
      <c r="P1636" t="s">
        <v>18</v>
      </c>
      <c r="Q1636">
        <f t="shared" si="153"/>
        <v>1527</v>
      </c>
    </row>
    <row r="1637" spans="1:17" x14ac:dyDescent="0.4">
      <c r="A1637" t="s">
        <v>12</v>
      </c>
      <c r="B1637">
        <f t="shared" si="154"/>
        <v>1490</v>
      </c>
      <c r="D1637" t="s">
        <v>12</v>
      </c>
      <c r="E1637">
        <f t="shared" si="151"/>
        <v>1534</v>
      </c>
      <c r="G1637" t="s">
        <v>15</v>
      </c>
      <c r="H1637">
        <f t="shared" si="155"/>
        <v>1490</v>
      </c>
      <c r="J1637" t="s">
        <v>12</v>
      </c>
      <c r="K1637">
        <f t="shared" si="150"/>
        <v>1510</v>
      </c>
      <c r="M1637" t="s">
        <v>12</v>
      </c>
      <c r="N1637">
        <f t="shared" si="152"/>
        <v>1512</v>
      </c>
      <c r="P1637" t="s">
        <v>12</v>
      </c>
      <c r="Q1637">
        <f t="shared" si="153"/>
        <v>1528</v>
      </c>
    </row>
    <row r="1638" spans="1:17" x14ac:dyDescent="0.4">
      <c r="A1638" t="s">
        <v>8</v>
      </c>
      <c r="B1638">
        <f t="shared" si="154"/>
        <v>1491</v>
      </c>
      <c r="D1638" t="s">
        <v>8</v>
      </c>
      <c r="E1638">
        <f t="shared" si="151"/>
        <v>1535</v>
      </c>
      <c r="G1638" t="s">
        <v>8</v>
      </c>
      <c r="H1638">
        <f t="shared" si="155"/>
        <v>1491</v>
      </c>
      <c r="J1638" t="s">
        <v>8</v>
      </c>
      <c r="K1638">
        <f t="shared" si="150"/>
        <v>1511</v>
      </c>
      <c r="M1638" t="s">
        <v>8</v>
      </c>
      <c r="N1638">
        <f t="shared" si="152"/>
        <v>1513</v>
      </c>
      <c r="P1638" t="s">
        <v>8</v>
      </c>
      <c r="Q1638">
        <f t="shared" si="153"/>
        <v>1529</v>
      </c>
    </row>
    <row r="1639" spans="1:17" x14ac:dyDescent="0.4">
      <c r="A1639" t="s">
        <v>19</v>
      </c>
      <c r="B1639">
        <f t="shared" si="154"/>
        <v>1492</v>
      </c>
      <c r="D1639" t="s">
        <v>19</v>
      </c>
      <c r="E1639">
        <f t="shared" si="151"/>
        <v>1536</v>
      </c>
      <c r="G1639" t="s">
        <v>19</v>
      </c>
      <c r="H1639">
        <f t="shared" si="155"/>
        <v>1492</v>
      </c>
      <c r="J1639" t="s">
        <v>19</v>
      </c>
      <c r="K1639">
        <f t="shared" si="150"/>
        <v>1512</v>
      </c>
      <c r="M1639" t="s">
        <v>19</v>
      </c>
      <c r="N1639">
        <f t="shared" si="152"/>
        <v>1514</v>
      </c>
      <c r="P1639" t="s">
        <v>19</v>
      </c>
      <c r="Q1639">
        <f t="shared" si="153"/>
        <v>1530</v>
      </c>
    </row>
    <row r="1640" spans="1:17" x14ac:dyDescent="0.4">
      <c r="A1640" t="s">
        <v>21</v>
      </c>
      <c r="B1640">
        <f t="shared" si="154"/>
        <v>1493</v>
      </c>
      <c r="D1640" t="s">
        <v>21</v>
      </c>
      <c r="E1640">
        <f t="shared" si="151"/>
        <v>1537</v>
      </c>
      <c r="G1640" t="s">
        <v>21</v>
      </c>
      <c r="H1640">
        <f t="shared" si="155"/>
        <v>1493</v>
      </c>
      <c r="J1640" t="s">
        <v>21</v>
      </c>
      <c r="K1640">
        <f t="shared" si="150"/>
        <v>1513</v>
      </c>
      <c r="M1640" t="s">
        <v>21</v>
      </c>
      <c r="N1640">
        <f t="shared" si="152"/>
        <v>1515</v>
      </c>
      <c r="P1640" t="s">
        <v>21</v>
      </c>
      <c r="Q1640">
        <f t="shared" si="153"/>
        <v>1531</v>
      </c>
    </row>
    <row r="1641" spans="1:17" x14ac:dyDescent="0.4">
      <c r="A1641" t="s">
        <v>15</v>
      </c>
      <c r="B1641">
        <f t="shared" si="154"/>
        <v>1494</v>
      </c>
      <c r="D1641" t="s">
        <v>15</v>
      </c>
      <c r="E1641">
        <f t="shared" si="151"/>
        <v>1538</v>
      </c>
      <c r="G1641" t="s">
        <v>15</v>
      </c>
      <c r="H1641">
        <f t="shared" si="155"/>
        <v>1494</v>
      </c>
      <c r="J1641" t="s">
        <v>15</v>
      </c>
      <c r="K1641">
        <f t="shared" si="150"/>
        <v>1514</v>
      </c>
      <c r="M1641" t="s">
        <v>15</v>
      </c>
      <c r="N1641">
        <f t="shared" si="152"/>
        <v>1516</v>
      </c>
      <c r="P1641" t="s">
        <v>15</v>
      </c>
      <c r="Q1641">
        <f t="shared" si="153"/>
        <v>1532</v>
      </c>
    </row>
    <row r="1642" spans="1:17" x14ac:dyDescent="0.4">
      <c r="A1642" t="s">
        <v>9</v>
      </c>
      <c r="B1642">
        <f t="shared" si="154"/>
        <v>1495</v>
      </c>
      <c r="D1642" t="s">
        <v>12</v>
      </c>
      <c r="E1642">
        <f t="shared" si="151"/>
        <v>1539</v>
      </c>
      <c r="G1642" t="s">
        <v>11</v>
      </c>
      <c r="H1642">
        <f t="shared" si="155"/>
        <v>1495</v>
      </c>
      <c r="J1642" t="s">
        <v>14</v>
      </c>
      <c r="K1642">
        <f t="shared" si="150"/>
        <v>1515</v>
      </c>
      <c r="M1642" t="s">
        <v>9</v>
      </c>
      <c r="N1642">
        <f t="shared" si="152"/>
        <v>1517</v>
      </c>
      <c r="P1642" t="s">
        <v>14</v>
      </c>
      <c r="Q1642">
        <f t="shared" si="153"/>
        <v>1533</v>
      </c>
    </row>
    <row r="1643" spans="1:17" x14ac:dyDescent="0.4">
      <c r="A1643" t="s">
        <v>20</v>
      </c>
      <c r="B1643">
        <f t="shared" si="154"/>
        <v>1496</v>
      </c>
      <c r="D1643" t="s">
        <v>9</v>
      </c>
      <c r="E1643">
        <f t="shared" si="151"/>
        <v>1540</v>
      </c>
      <c r="G1643" t="s">
        <v>9</v>
      </c>
      <c r="H1643">
        <f t="shared" si="155"/>
        <v>1496</v>
      </c>
      <c r="J1643" t="s">
        <v>13</v>
      </c>
      <c r="K1643">
        <f t="shared" si="150"/>
        <v>1516</v>
      </c>
      <c r="M1643" t="s">
        <v>9</v>
      </c>
      <c r="N1643">
        <f t="shared" si="152"/>
        <v>1518</v>
      </c>
      <c r="P1643" t="s">
        <v>9</v>
      </c>
      <c r="Q1643">
        <f t="shared" si="153"/>
        <v>1534</v>
      </c>
    </row>
    <row r="1644" spans="1:17" x14ac:dyDescent="0.4">
      <c r="A1644" t="s">
        <v>18</v>
      </c>
      <c r="B1644">
        <f t="shared" si="154"/>
        <v>1497</v>
      </c>
      <c r="D1644" t="s">
        <v>18</v>
      </c>
      <c r="E1644">
        <f t="shared" si="151"/>
        <v>1541</v>
      </c>
      <c r="G1644" t="s">
        <v>18</v>
      </c>
      <c r="H1644">
        <f t="shared" si="155"/>
        <v>1497</v>
      </c>
      <c r="J1644" t="s">
        <v>18</v>
      </c>
      <c r="K1644">
        <f t="shared" si="150"/>
        <v>1517</v>
      </c>
      <c r="M1644" t="s">
        <v>18</v>
      </c>
      <c r="N1644">
        <f t="shared" si="152"/>
        <v>1519</v>
      </c>
      <c r="P1644" t="s">
        <v>18</v>
      </c>
      <c r="Q1644">
        <f t="shared" si="153"/>
        <v>1535</v>
      </c>
    </row>
    <row r="1645" spans="1:17" x14ac:dyDescent="0.4">
      <c r="A1645" t="s">
        <v>19</v>
      </c>
      <c r="B1645">
        <f t="shared" si="154"/>
        <v>1498</v>
      </c>
      <c r="D1645" t="s">
        <v>19</v>
      </c>
      <c r="E1645">
        <f t="shared" si="151"/>
        <v>1542</v>
      </c>
      <c r="G1645" t="s">
        <v>17</v>
      </c>
      <c r="H1645">
        <f t="shared" si="155"/>
        <v>1498</v>
      </c>
      <c r="J1645" t="s">
        <v>19</v>
      </c>
      <c r="K1645">
        <f t="shared" si="150"/>
        <v>1518</v>
      </c>
      <c r="M1645" t="s">
        <v>19</v>
      </c>
      <c r="N1645">
        <f t="shared" si="152"/>
        <v>1520</v>
      </c>
      <c r="P1645" t="s">
        <v>19</v>
      </c>
      <c r="Q1645">
        <f t="shared" si="153"/>
        <v>1536</v>
      </c>
    </row>
    <row r="1646" spans="1:17" x14ac:dyDescent="0.4">
      <c r="A1646" t="s">
        <v>17</v>
      </c>
      <c r="B1646">
        <f t="shared" si="154"/>
        <v>1499</v>
      </c>
      <c r="D1646" t="s">
        <v>17</v>
      </c>
      <c r="E1646">
        <f t="shared" si="151"/>
        <v>1543</v>
      </c>
      <c r="G1646" t="s">
        <v>17</v>
      </c>
      <c r="H1646">
        <f t="shared" si="155"/>
        <v>1499</v>
      </c>
      <c r="J1646" t="s">
        <v>17</v>
      </c>
      <c r="K1646">
        <f t="shared" si="150"/>
        <v>1519</v>
      </c>
      <c r="M1646" t="s">
        <v>17</v>
      </c>
      <c r="N1646">
        <f t="shared" si="152"/>
        <v>1521</v>
      </c>
      <c r="P1646" t="s">
        <v>17</v>
      </c>
      <c r="Q1646">
        <f t="shared" si="153"/>
        <v>1537</v>
      </c>
    </row>
    <row r="1647" spans="1:17" x14ac:dyDescent="0.4">
      <c r="A1647" t="s">
        <v>7</v>
      </c>
      <c r="B1647">
        <f t="shared" si="154"/>
        <v>1500</v>
      </c>
      <c r="D1647" t="s">
        <v>7</v>
      </c>
      <c r="E1647">
        <f t="shared" si="151"/>
        <v>1544</v>
      </c>
      <c r="G1647" t="s">
        <v>7</v>
      </c>
      <c r="H1647">
        <f t="shared" si="155"/>
        <v>1500</v>
      </c>
      <c r="J1647" t="s">
        <v>15</v>
      </c>
      <c r="K1647">
        <f t="shared" si="150"/>
        <v>1520</v>
      </c>
      <c r="M1647" t="s">
        <v>7</v>
      </c>
      <c r="N1647">
        <f t="shared" si="152"/>
        <v>1522</v>
      </c>
      <c r="P1647" t="s">
        <v>7</v>
      </c>
      <c r="Q1647">
        <f t="shared" si="153"/>
        <v>1538</v>
      </c>
    </row>
    <row r="1648" spans="1:17" x14ac:dyDescent="0.4">
      <c r="A1648" t="s">
        <v>14</v>
      </c>
      <c r="B1648">
        <f t="shared" si="154"/>
        <v>1501</v>
      </c>
      <c r="D1648" t="s">
        <v>14</v>
      </c>
      <c r="E1648">
        <f t="shared" si="151"/>
        <v>1545</v>
      </c>
      <c r="G1648" t="s">
        <v>14</v>
      </c>
      <c r="H1648">
        <f t="shared" si="155"/>
        <v>1501</v>
      </c>
      <c r="J1648" t="s">
        <v>14</v>
      </c>
      <c r="K1648">
        <f t="shared" si="150"/>
        <v>1521</v>
      </c>
      <c r="M1648" t="s">
        <v>14</v>
      </c>
      <c r="N1648">
        <f t="shared" si="152"/>
        <v>1523</v>
      </c>
      <c r="P1648" t="s">
        <v>14</v>
      </c>
      <c r="Q1648">
        <f t="shared" si="153"/>
        <v>1539</v>
      </c>
    </row>
    <row r="1649" spans="1:17" x14ac:dyDescent="0.4">
      <c r="A1649" t="s">
        <v>18</v>
      </c>
      <c r="B1649">
        <f t="shared" si="154"/>
        <v>1502</v>
      </c>
      <c r="D1649" t="s">
        <v>18</v>
      </c>
      <c r="E1649">
        <f t="shared" si="151"/>
        <v>1546</v>
      </c>
      <c r="G1649" t="s">
        <v>18</v>
      </c>
      <c r="H1649">
        <f t="shared" si="155"/>
        <v>1502</v>
      </c>
      <c r="J1649" t="s">
        <v>18</v>
      </c>
      <c r="K1649">
        <f t="shared" si="150"/>
        <v>1522</v>
      </c>
      <c r="M1649" t="s">
        <v>18</v>
      </c>
      <c r="N1649">
        <f t="shared" si="152"/>
        <v>1524</v>
      </c>
      <c r="P1649" t="s">
        <v>18</v>
      </c>
      <c r="Q1649">
        <f t="shared" si="153"/>
        <v>1540</v>
      </c>
    </row>
    <row r="1650" spans="1:17" x14ac:dyDescent="0.4">
      <c r="A1650" t="s">
        <v>15</v>
      </c>
      <c r="B1650">
        <f t="shared" si="154"/>
        <v>1503</v>
      </c>
      <c r="D1650" t="s">
        <v>15</v>
      </c>
      <c r="E1650">
        <f t="shared" si="151"/>
        <v>1547</v>
      </c>
      <c r="G1650" t="s">
        <v>15</v>
      </c>
      <c r="H1650">
        <f t="shared" si="155"/>
        <v>1503</v>
      </c>
      <c r="J1650" t="s">
        <v>12</v>
      </c>
      <c r="K1650">
        <f t="shared" si="150"/>
        <v>1523</v>
      </c>
      <c r="M1650" t="s">
        <v>7</v>
      </c>
      <c r="N1650">
        <f t="shared" si="152"/>
        <v>1525</v>
      </c>
      <c r="P1650" t="s">
        <v>25</v>
      </c>
      <c r="Q1650">
        <f t="shared" si="153"/>
        <v>1541</v>
      </c>
    </row>
    <row r="1651" spans="1:17" x14ac:dyDescent="0.4">
      <c r="A1651" t="s">
        <v>18</v>
      </c>
      <c r="B1651">
        <f t="shared" si="154"/>
        <v>1504</v>
      </c>
      <c r="D1651" t="s">
        <v>22</v>
      </c>
      <c r="E1651">
        <f t="shared" si="151"/>
        <v>1548</v>
      </c>
      <c r="G1651" t="s">
        <v>18</v>
      </c>
      <c r="H1651">
        <f t="shared" si="155"/>
        <v>1504</v>
      </c>
      <c r="J1651" t="s">
        <v>22</v>
      </c>
      <c r="K1651">
        <f t="shared" si="150"/>
        <v>1524</v>
      </c>
      <c r="M1651" t="s">
        <v>18</v>
      </c>
      <c r="N1651">
        <f t="shared" si="152"/>
        <v>1526</v>
      </c>
      <c r="P1651" t="s">
        <v>22</v>
      </c>
      <c r="Q1651">
        <f t="shared" si="153"/>
        <v>1542</v>
      </c>
    </row>
    <row r="1652" spans="1:17" x14ac:dyDescent="0.4">
      <c r="A1652" t="s">
        <v>21</v>
      </c>
      <c r="B1652">
        <f t="shared" si="154"/>
        <v>1505</v>
      </c>
      <c r="D1652" t="s">
        <v>21</v>
      </c>
      <c r="E1652">
        <f t="shared" si="151"/>
        <v>1549</v>
      </c>
      <c r="G1652" t="s">
        <v>21</v>
      </c>
      <c r="H1652">
        <f t="shared" si="155"/>
        <v>1505</v>
      </c>
      <c r="J1652" t="s">
        <v>21</v>
      </c>
      <c r="K1652">
        <f t="shared" si="150"/>
        <v>1525</v>
      </c>
      <c r="M1652" t="s">
        <v>21</v>
      </c>
      <c r="N1652">
        <f t="shared" si="152"/>
        <v>1527</v>
      </c>
      <c r="P1652" t="s">
        <v>21</v>
      </c>
      <c r="Q1652">
        <f t="shared" si="153"/>
        <v>1543</v>
      </c>
    </row>
    <row r="1653" spans="1:17" x14ac:dyDescent="0.4">
      <c r="A1653" t="s">
        <v>24</v>
      </c>
      <c r="B1653">
        <f t="shared" si="154"/>
        <v>1506</v>
      </c>
      <c r="D1653" t="s">
        <v>24</v>
      </c>
      <c r="E1653">
        <f t="shared" si="151"/>
        <v>1550</v>
      </c>
      <c r="G1653" t="s">
        <v>24</v>
      </c>
      <c r="H1653">
        <f t="shared" si="155"/>
        <v>1506</v>
      </c>
      <c r="J1653" t="s">
        <v>24</v>
      </c>
      <c r="K1653">
        <f t="shared" si="150"/>
        <v>1526</v>
      </c>
      <c r="M1653" t="s">
        <v>24</v>
      </c>
      <c r="N1653">
        <f t="shared" si="152"/>
        <v>1528</v>
      </c>
      <c r="P1653" t="s">
        <v>24</v>
      </c>
      <c r="Q1653">
        <f t="shared" si="153"/>
        <v>1544</v>
      </c>
    </row>
    <row r="1654" spans="1:17" x14ac:dyDescent="0.4">
      <c r="A1654" t="s">
        <v>25</v>
      </c>
      <c r="B1654">
        <f t="shared" si="154"/>
        <v>1507</v>
      </c>
      <c r="D1654" t="s">
        <v>14</v>
      </c>
      <c r="E1654">
        <f t="shared" si="151"/>
        <v>1551</v>
      </c>
      <c r="G1654" t="s">
        <v>13</v>
      </c>
      <c r="H1654">
        <f t="shared" si="155"/>
        <v>1507</v>
      </c>
      <c r="J1654" t="s">
        <v>25</v>
      </c>
      <c r="K1654">
        <f t="shared" si="150"/>
        <v>1527</v>
      </c>
      <c r="M1654" t="s">
        <v>25</v>
      </c>
      <c r="N1654">
        <f t="shared" si="152"/>
        <v>1529</v>
      </c>
      <c r="P1654" t="s">
        <v>25</v>
      </c>
      <c r="Q1654">
        <f t="shared" si="153"/>
        <v>1545</v>
      </c>
    </row>
    <row r="1655" spans="1:17" x14ac:dyDescent="0.4">
      <c r="A1655" t="s">
        <v>24</v>
      </c>
      <c r="B1655">
        <f t="shared" si="154"/>
        <v>1508</v>
      </c>
      <c r="D1655" t="s">
        <v>8</v>
      </c>
      <c r="E1655">
        <f t="shared" si="151"/>
        <v>1552</v>
      </c>
      <c r="G1655" t="s">
        <v>24</v>
      </c>
      <c r="H1655">
        <f t="shared" si="155"/>
        <v>1508</v>
      </c>
      <c r="J1655" t="s">
        <v>26</v>
      </c>
      <c r="K1655">
        <f t="shared" si="150"/>
        <v>1528</v>
      </c>
      <c r="M1655" t="s">
        <v>24</v>
      </c>
      <c r="N1655">
        <f t="shared" si="152"/>
        <v>1530</v>
      </c>
      <c r="P1655" t="s">
        <v>24</v>
      </c>
      <c r="Q1655">
        <f t="shared" si="153"/>
        <v>1546</v>
      </c>
    </row>
    <row r="1656" spans="1:17" x14ac:dyDescent="0.4">
      <c r="A1656" t="s">
        <v>24</v>
      </c>
      <c r="B1656">
        <f t="shared" si="154"/>
        <v>1509</v>
      </c>
      <c r="D1656" t="s">
        <v>10</v>
      </c>
      <c r="E1656">
        <f t="shared" si="151"/>
        <v>1553</v>
      </c>
      <c r="G1656" t="s">
        <v>10</v>
      </c>
      <c r="H1656">
        <f t="shared" si="155"/>
        <v>1509</v>
      </c>
      <c r="J1656" t="s">
        <v>11</v>
      </c>
      <c r="K1656">
        <f t="shared" si="150"/>
        <v>1529</v>
      </c>
      <c r="M1656" t="s">
        <v>24</v>
      </c>
      <c r="N1656">
        <f t="shared" si="152"/>
        <v>1531</v>
      </c>
      <c r="P1656" t="s">
        <v>23</v>
      </c>
      <c r="Q1656">
        <f t="shared" si="153"/>
        <v>1547</v>
      </c>
    </row>
    <row r="1657" spans="1:17" x14ac:dyDescent="0.4">
      <c r="A1657" t="s">
        <v>13</v>
      </c>
      <c r="B1657">
        <f t="shared" si="154"/>
        <v>1510</v>
      </c>
      <c r="D1657" t="s">
        <v>13</v>
      </c>
      <c r="E1657">
        <f t="shared" si="151"/>
        <v>1554</v>
      </c>
      <c r="G1657" t="s">
        <v>13</v>
      </c>
      <c r="H1657">
        <f t="shared" si="155"/>
        <v>1510</v>
      </c>
      <c r="J1657" t="s">
        <v>13</v>
      </c>
      <c r="K1657">
        <f t="shared" si="150"/>
        <v>1530</v>
      </c>
      <c r="M1657" t="s">
        <v>13</v>
      </c>
      <c r="N1657">
        <f t="shared" si="152"/>
        <v>1532</v>
      </c>
      <c r="P1657" t="s">
        <v>13</v>
      </c>
      <c r="Q1657">
        <f t="shared" si="153"/>
        <v>1548</v>
      </c>
    </row>
    <row r="1658" spans="1:17" x14ac:dyDescent="0.4">
      <c r="A1658" t="s">
        <v>21</v>
      </c>
      <c r="B1658">
        <f t="shared" si="154"/>
        <v>1511</v>
      </c>
      <c r="D1658" t="s">
        <v>21</v>
      </c>
      <c r="E1658">
        <f t="shared" si="151"/>
        <v>1555</v>
      </c>
      <c r="G1658" t="s">
        <v>21</v>
      </c>
      <c r="H1658">
        <f t="shared" si="155"/>
        <v>1511</v>
      </c>
      <c r="J1658" t="s">
        <v>21</v>
      </c>
      <c r="K1658">
        <f t="shared" si="150"/>
        <v>1531</v>
      </c>
      <c r="M1658" t="s">
        <v>21</v>
      </c>
      <c r="N1658">
        <f t="shared" si="152"/>
        <v>1533</v>
      </c>
      <c r="P1658" t="s">
        <v>21</v>
      </c>
      <c r="Q1658">
        <f t="shared" si="153"/>
        <v>1549</v>
      </c>
    </row>
    <row r="1659" spans="1:17" x14ac:dyDescent="0.4">
      <c r="A1659" t="s">
        <v>24</v>
      </c>
      <c r="B1659">
        <f t="shared" si="154"/>
        <v>1512</v>
      </c>
      <c r="D1659" t="s">
        <v>22</v>
      </c>
      <c r="E1659">
        <f t="shared" si="151"/>
        <v>1556</v>
      </c>
      <c r="G1659" t="s">
        <v>24</v>
      </c>
      <c r="H1659">
        <f t="shared" si="155"/>
        <v>1512</v>
      </c>
      <c r="J1659" t="s">
        <v>26</v>
      </c>
      <c r="K1659">
        <f t="shared" si="150"/>
        <v>1532</v>
      </c>
      <c r="M1659" t="s">
        <v>24</v>
      </c>
      <c r="N1659">
        <f t="shared" si="152"/>
        <v>1534</v>
      </c>
      <c r="P1659" t="s">
        <v>26</v>
      </c>
      <c r="Q1659">
        <f t="shared" si="153"/>
        <v>1550</v>
      </c>
    </row>
    <row r="1660" spans="1:17" x14ac:dyDescent="0.4">
      <c r="A1660" t="s">
        <v>18</v>
      </c>
      <c r="B1660">
        <f t="shared" si="154"/>
        <v>1513</v>
      </c>
      <c r="D1660" t="s">
        <v>22</v>
      </c>
      <c r="E1660">
        <f t="shared" si="151"/>
        <v>1557</v>
      </c>
      <c r="G1660" t="s">
        <v>18</v>
      </c>
      <c r="H1660">
        <f t="shared" si="155"/>
        <v>1513</v>
      </c>
      <c r="J1660" t="s">
        <v>22</v>
      </c>
      <c r="K1660">
        <f t="shared" si="150"/>
        <v>1533</v>
      </c>
      <c r="M1660" t="s">
        <v>18</v>
      </c>
      <c r="N1660">
        <f t="shared" si="152"/>
        <v>1535</v>
      </c>
      <c r="P1660" t="s">
        <v>22</v>
      </c>
      <c r="Q1660">
        <f t="shared" si="153"/>
        <v>1551</v>
      </c>
    </row>
    <row r="1661" spans="1:17" x14ac:dyDescent="0.4">
      <c r="A1661" t="s">
        <v>12</v>
      </c>
      <c r="B1661">
        <f t="shared" si="154"/>
        <v>1514</v>
      </c>
      <c r="D1661" t="s">
        <v>12</v>
      </c>
      <c r="E1661">
        <f t="shared" si="151"/>
        <v>1558</v>
      </c>
      <c r="G1661" t="s">
        <v>12</v>
      </c>
      <c r="H1661">
        <f t="shared" si="155"/>
        <v>1514</v>
      </c>
      <c r="J1661" t="s">
        <v>12</v>
      </c>
      <c r="K1661">
        <f t="shared" si="150"/>
        <v>1534</v>
      </c>
      <c r="M1661" t="s">
        <v>12</v>
      </c>
      <c r="N1661">
        <f t="shared" si="152"/>
        <v>1536</v>
      </c>
      <c r="P1661" t="s">
        <v>12</v>
      </c>
      <c r="Q1661">
        <f t="shared" si="153"/>
        <v>1552</v>
      </c>
    </row>
    <row r="1662" spans="1:17" x14ac:dyDescent="0.4">
      <c r="A1662" t="s">
        <v>19</v>
      </c>
      <c r="B1662">
        <f t="shared" si="154"/>
        <v>1515</v>
      </c>
      <c r="D1662" t="s">
        <v>19</v>
      </c>
      <c r="E1662">
        <f t="shared" si="151"/>
        <v>1559</v>
      </c>
      <c r="G1662" t="s">
        <v>19</v>
      </c>
      <c r="H1662">
        <f t="shared" si="155"/>
        <v>1515</v>
      </c>
      <c r="J1662" t="s">
        <v>11</v>
      </c>
      <c r="K1662">
        <f t="shared" si="150"/>
        <v>1535</v>
      </c>
      <c r="M1662" t="s">
        <v>19</v>
      </c>
      <c r="N1662">
        <f t="shared" si="152"/>
        <v>1537</v>
      </c>
      <c r="P1662" t="s">
        <v>9</v>
      </c>
      <c r="Q1662">
        <f t="shared" si="153"/>
        <v>1553</v>
      </c>
    </row>
    <row r="1663" spans="1:17" x14ac:dyDescent="0.4">
      <c r="A1663" t="s">
        <v>9</v>
      </c>
      <c r="B1663">
        <f t="shared" si="154"/>
        <v>1516</v>
      </c>
      <c r="D1663" t="s">
        <v>9</v>
      </c>
      <c r="E1663">
        <f t="shared" si="151"/>
        <v>1560</v>
      </c>
      <c r="G1663" t="s">
        <v>9</v>
      </c>
      <c r="H1663">
        <f t="shared" si="155"/>
        <v>1516</v>
      </c>
      <c r="J1663" t="s">
        <v>9</v>
      </c>
      <c r="K1663">
        <f t="shared" si="150"/>
        <v>1536</v>
      </c>
      <c r="M1663" t="s">
        <v>9</v>
      </c>
      <c r="N1663">
        <f t="shared" si="152"/>
        <v>1538</v>
      </c>
      <c r="P1663" t="s">
        <v>9</v>
      </c>
      <c r="Q1663">
        <f t="shared" si="153"/>
        <v>1554</v>
      </c>
    </row>
    <row r="1664" spans="1:17" x14ac:dyDescent="0.4">
      <c r="A1664" t="s">
        <v>24</v>
      </c>
      <c r="B1664">
        <f t="shared" si="154"/>
        <v>1517</v>
      </c>
      <c r="D1664" t="s">
        <v>24</v>
      </c>
      <c r="E1664">
        <f t="shared" si="151"/>
        <v>1561</v>
      </c>
      <c r="G1664" t="s">
        <v>24</v>
      </c>
      <c r="H1664">
        <f t="shared" si="155"/>
        <v>1517</v>
      </c>
      <c r="J1664" t="s">
        <v>24</v>
      </c>
      <c r="K1664">
        <f t="shared" si="150"/>
        <v>1537</v>
      </c>
      <c r="M1664" t="s">
        <v>24</v>
      </c>
      <c r="N1664">
        <f t="shared" si="152"/>
        <v>1539</v>
      </c>
      <c r="P1664" t="s">
        <v>24</v>
      </c>
      <c r="Q1664">
        <f t="shared" si="153"/>
        <v>1555</v>
      </c>
    </row>
    <row r="1665" spans="1:17" x14ac:dyDescent="0.4">
      <c r="A1665" t="s">
        <v>10</v>
      </c>
      <c r="B1665">
        <f t="shared" si="154"/>
        <v>1518</v>
      </c>
      <c r="D1665" t="s">
        <v>10</v>
      </c>
      <c r="E1665">
        <f t="shared" si="151"/>
        <v>1562</v>
      </c>
      <c r="G1665" t="s">
        <v>10</v>
      </c>
      <c r="H1665">
        <f t="shared" si="155"/>
        <v>1518</v>
      </c>
      <c r="J1665" t="s">
        <v>10</v>
      </c>
      <c r="K1665">
        <f t="shared" si="150"/>
        <v>1538</v>
      </c>
      <c r="M1665" t="s">
        <v>10</v>
      </c>
      <c r="N1665">
        <f t="shared" si="152"/>
        <v>1540</v>
      </c>
      <c r="P1665" t="s">
        <v>10</v>
      </c>
      <c r="Q1665">
        <f t="shared" si="153"/>
        <v>1556</v>
      </c>
    </row>
    <row r="1666" spans="1:17" x14ac:dyDescent="0.4">
      <c r="A1666" t="s">
        <v>22</v>
      </c>
      <c r="B1666">
        <f t="shared" si="154"/>
        <v>1519</v>
      </c>
      <c r="D1666" t="s">
        <v>20</v>
      </c>
      <c r="E1666">
        <f t="shared" si="151"/>
        <v>1563</v>
      </c>
      <c r="G1666" t="s">
        <v>22</v>
      </c>
      <c r="H1666">
        <f t="shared" si="155"/>
        <v>1519</v>
      </c>
      <c r="J1666" t="s">
        <v>9</v>
      </c>
      <c r="K1666">
        <f t="shared" si="150"/>
        <v>1539</v>
      </c>
      <c r="M1666" t="s">
        <v>22</v>
      </c>
      <c r="N1666">
        <f t="shared" si="152"/>
        <v>1541</v>
      </c>
      <c r="P1666" t="s">
        <v>20</v>
      </c>
      <c r="Q1666">
        <f t="shared" si="153"/>
        <v>1557</v>
      </c>
    </row>
    <row r="1667" spans="1:17" x14ac:dyDescent="0.4">
      <c r="A1667" t="s">
        <v>19</v>
      </c>
      <c r="B1667">
        <f t="shared" si="154"/>
        <v>1520</v>
      </c>
      <c r="D1667" t="s">
        <v>19</v>
      </c>
      <c r="E1667">
        <f t="shared" si="151"/>
        <v>1564</v>
      </c>
      <c r="G1667" t="s">
        <v>19</v>
      </c>
      <c r="H1667">
        <f t="shared" si="155"/>
        <v>1520</v>
      </c>
      <c r="J1667" t="s">
        <v>19</v>
      </c>
      <c r="K1667">
        <f t="shared" ref="K1667:K1730" si="156">IF(J1667="-",K1666+0,K1666+1)</f>
        <v>1540</v>
      </c>
      <c r="M1667" t="s">
        <v>19</v>
      </c>
      <c r="N1667">
        <f t="shared" si="152"/>
        <v>1542</v>
      </c>
      <c r="P1667" t="s">
        <v>19</v>
      </c>
      <c r="Q1667">
        <f t="shared" si="153"/>
        <v>1558</v>
      </c>
    </row>
    <row r="1668" spans="1:17" x14ac:dyDescent="0.4">
      <c r="A1668" t="s">
        <v>22</v>
      </c>
      <c r="B1668">
        <f t="shared" si="154"/>
        <v>1521</v>
      </c>
      <c r="D1668" t="s">
        <v>22</v>
      </c>
      <c r="E1668">
        <f t="shared" si="151"/>
        <v>1565</v>
      </c>
      <c r="G1668" t="s">
        <v>22</v>
      </c>
      <c r="H1668">
        <f t="shared" si="155"/>
        <v>1521</v>
      </c>
      <c r="J1668" t="s">
        <v>22</v>
      </c>
      <c r="K1668">
        <f t="shared" si="156"/>
        <v>1541</v>
      </c>
      <c r="M1668" t="s">
        <v>22</v>
      </c>
      <c r="N1668">
        <f t="shared" si="152"/>
        <v>1543</v>
      </c>
      <c r="P1668" t="s">
        <v>22</v>
      </c>
      <c r="Q1668">
        <f t="shared" si="153"/>
        <v>1559</v>
      </c>
    </row>
    <row r="1669" spans="1:17" x14ac:dyDescent="0.4">
      <c r="A1669" t="s">
        <v>16</v>
      </c>
      <c r="B1669">
        <f t="shared" si="154"/>
        <v>1522</v>
      </c>
      <c r="D1669" t="s">
        <v>16</v>
      </c>
      <c r="E1669">
        <f t="shared" si="151"/>
        <v>1566</v>
      </c>
      <c r="G1669" t="s">
        <v>16</v>
      </c>
      <c r="H1669">
        <f t="shared" si="155"/>
        <v>1522</v>
      </c>
      <c r="J1669" t="s">
        <v>16</v>
      </c>
      <c r="K1669">
        <f t="shared" si="156"/>
        <v>1542</v>
      </c>
      <c r="M1669" t="s">
        <v>16</v>
      </c>
      <c r="N1669">
        <f t="shared" si="152"/>
        <v>1544</v>
      </c>
      <c r="P1669" t="s">
        <v>16</v>
      </c>
      <c r="Q1669">
        <f t="shared" si="153"/>
        <v>1560</v>
      </c>
    </row>
    <row r="1670" spans="1:17" x14ac:dyDescent="0.4">
      <c r="A1670" t="s">
        <v>15</v>
      </c>
      <c r="B1670">
        <f t="shared" si="154"/>
        <v>1523</v>
      </c>
      <c r="D1670" t="s">
        <v>15</v>
      </c>
      <c r="E1670">
        <f t="shared" si="151"/>
        <v>1567</v>
      </c>
      <c r="G1670" t="s">
        <v>15</v>
      </c>
      <c r="H1670">
        <f t="shared" si="155"/>
        <v>1523</v>
      </c>
      <c r="J1670" t="s">
        <v>15</v>
      </c>
      <c r="K1670">
        <f t="shared" si="156"/>
        <v>1543</v>
      </c>
      <c r="M1670" t="s">
        <v>15</v>
      </c>
      <c r="N1670">
        <f t="shared" si="152"/>
        <v>1545</v>
      </c>
      <c r="P1670" t="s">
        <v>15</v>
      </c>
      <c r="Q1670">
        <f t="shared" si="153"/>
        <v>1561</v>
      </c>
    </row>
    <row r="1671" spans="1:17" x14ac:dyDescent="0.4">
      <c r="A1671" t="s">
        <v>19</v>
      </c>
      <c r="B1671">
        <f t="shared" si="154"/>
        <v>1524</v>
      </c>
      <c r="D1671" t="s">
        <v>19</v>
      </c>
      <c r="E1671">
        <f t="shared" si="151"/>
        <v>1568</v>
      </c>
      <c r="G1671" t="s">
        <v>19</v>
      </c>
      <c r="H1671">
        <f t="shared" si="155"/>
        <v>1524</v>
      </c>
      <c r="J1671" t="s">
        <v>12</v>
      </c>
      <c r="K1671">
        <f t="shared" si="156"/>
        <v>1544</v>
      </c>
      <c r="M1671" t="s">
        <v>19</v>
      </c>
      <c r="N1671">
        <f t="shared" si="152"/>
        <v>1546</v>
      </c>
      <c r="P1671" t="s">
        <v>19</v>
      </c>
      <c r="Q1671">
        <f t="shared" si="153"/>
        <v>1562</v>
      </c>
    </row>
    <row r="1672" spans="1:17" x14ac:dyDescent="0.4">
      <c r="A1672" t="s">
        <v>17</v>
      </c>
      <c r="B1672">
        <f t="shared" si="154"/>
        <v>1525</v>
      </c>
      <c r="D1672" t="s">
        <v>17</v>
      </c>
      <c r="E1672">
        <f t="shared" si="151"/>
        <v>1569</v>
      </c>
      <c r="G1672" t="s">
        <v>17</v>
      </c>
      <c r="H1672">
        <f t="shared" si="155"/>
        <v>1525</v>
      </c>
      <c r="J1672" t="s">
        <v>19</v>
      </c>
      <c r="K1672">
        <f t="shared" si="156"/>
        <v>1545</v>
      </c>
      <c r="M1672" t="s">
        <v>17</v>
      </c>
      <c r="N1672">
        <f t="shared" si="152"/>
        <v>1547</v>
      </c>
      <c r="P1672" t="s">
        <v>17</v>
      </c>
      <c r="Q1672">
        <f t="shared" si="153"/>
        <v>1563</v>
      </c>
    </row>
    <row r="1673" spans="1:17" x14ac:dyDescent="0.4">
      <c r="A1673" t="s">
        <v>14</v>
      </c>
      <c r="B1673">
        <f t="shared" si="154"/>
        <v>1526</v>
      </c>
      <c r="D1673" t="s">
        <v>17</v>
      </c>
      <c r="E1673">
        <f t="shared" si="151"/>
        <v>1570</v>
      </c>
      <c r="G1673" t="s">
        <v>14</v>
      </c>
      <c r="H1673">
        <f t="shared" si="155"/>
        <v>1526</v>
      </c>
      <c r="J1673" t="s">
        <v>12</v>
      </c>
      <c r="K1673">
        <f t="shared" si="156"/>
        <v>1546</v>
      </c>
      <c r="M1673" t="s">
        <v>14</v>
      </c>
      <c r="N1673">
        <f t="shared" si="152"/>
        <v>1548</v>
      </c>
      <c r="P1673" t="s">
        <v>17</v>
      </c>
      <c r="Q1673">
        <f t="shared" si="153"/>
        <v>1564</v>
      </c>
    </row>
    <row r="1674" spans="1:17" x14ac:dyDescent="0.4">
      <c r="A1674" t="s">
        <v>23</v>
      </c>
      <c r="B1674">
        <f t="shared" si="154"/>
        <v>1527</v>
      </c>
      <c r="D1674" t="s">
        <v>12</v>
      </c>
      <c r="E1674">
        <f t="shared" si="151"/>
        <v>1571</v>
      </c>
      <c r="G1674" t="s">
        <v>12</v>
      </c>
      <c r="H1674">
        <f t="shared" si="155"/>
        <v>1527</v>
      </c>
      <c r="J1674" t="s">
        <v>12</v>
      </c>
      <c r="K1674">
        <f t="shared" si="156"/>
        <v>1547</v>
      </c>
      <c r="M1674" t="s">
        <v>23</v>
      </c>
      <c r="N1674">
        <f t="shared" si="152"/>
        <v>1549</v>
      </c>
      <c r="P1674" t="s">
        <v>12</v>
      </c>
      <c r="Q1674">
        <f t="shared" si="153"/>
        <v>1565</v>
      </c>
    </row>
    <row r="1675" spans="1:17" x14ac:dyDescent="0.4">
      <c r="A1675" t="s">
        <v>14</v>
      </c>
      <c r="B1675">
        <f t="shared" si="154"/>
        <v>1528</v>
      </c>
      <c r="D1675" t="s">
        <v>14</v>
      </c>
      <c r="E1675">
        <f t="shared" ref="E1675:E1738" si="157">IF(D1675="-",E1674+0,E1674+1)</f>
        <v>1572</v>
      </c>
      <c r="G1675" t="s">
        <v>15</v>
      </c>
      <c r="H1675">
        <f t="shared" si="155"/>
        <v>1528</v>
      </c>
      <c r="J1675" t="s">
        <v>14</v>
      </c>
      <c r="K1675">
        <f t="shared" si="156"/>
        <v>1548</v>
      </c>
      <c r="M1675" t="s">
        <v>14</v>
      </c>
      <c r="N1675">
        <f t="shared" si="152"/>
        <v>1550</v>
      </c>
      <c r="P1675" t="s">
        <v>14</v>
      </c>
      <c r="Q1675">
        <f t="shared" si="153"/>
        <v>1566</v>
      </c>
    </row>
    <row r="1676" spans="1:17" x14ac:dyDescent="0.4">
      <c r="A1676" t="s">
        <v>7</v>
      </c>
      <c r="B1676">
        <f t="shared" si="154"/>
        <v>1529</v>
      </c>
      <c r="D1676" t="s">
        <v>15</v>
      </c>
      <c r="E1676">
        <f t="shared" si="157"/>
        <v>1573</v>
      </c>
      <c r="G1676" t="s">
        <v>7</v>
      </c>
      <c r="H1676">
        <f t="shared" si="155"/>
        <v>1529</v>
      </c>
      <c r="J1676" t="s">
        <v>15</v>
      </c>
      <c r="K1676">
        <f t="shared" si="156"/>
        <v>1549</v>
      </c>
      <c r="M1676" t="s">
        <v>7</v>
      </c>
      <c r="N1676">
        <f t="shared" ref="N1676:N1739" si="158">IF(M1676="-",N1675+0,N1675+1)</f>
        <v>1551</v>
      </c>
      <c r="P1676" t="s">
        <v>25</v>
      </c>
      <c r="Q1676">
        <f t="shared" ref="Q1676:Q1739" si="159">IF(P1676="-",Q1675+0,Q1675+1)</f>
        <v>1567</v>
      </c>
    </row>
    <row r="1677" spans="1:17" x14ac:dyDescent="0.4">
      <c r="A1677" t="s">
        <v>14</v>
      </c>
      <c r="B1677">
        <f t="shared" si="154"/>
        <v>1530</v>
      </c>
      <c r="D1677" t="s">
        <v>14</v>
      </c>
      <c r="E1677">
        <f t="shared" si="157"/>
        <v>1574</v>
      </c>
      <c r="G1677" t="s">
        <v>14</v>
      </c>
      <c r="H1677">
        <f t="shared" si="155"/>
        <v>1530</v>
      </c>
      <c r="J1677" t="s">
        <v>14</v>
      </c>
      <c r="K1677">
        <f t="shared" si="156"/>
        <v>1550</v>
      </c>
      <c r="M1677" t="s">
        <v>14</v>
      </c>
      <c r="N1677">
        <f t="shared" si="158"/>
        <v>1552</v>
      </c>
      <c r="P1677" t="s">
        <v>14</v>
      </c>
      <c r="Q1677">
        <f t="shared" si="159"/>
        <v>1568</v>
      </c>
    </row>
    <row r="1678" spans="1:17" x14ac:dyDescent="0.4">
      <c r="A1678" t="s">
        <v>7</v>
      </c>
      <c r="B1678">
        <f t="shared" si="154"/>
        <v>1531</v>
      </c>
      <c r="D1678" t="s">
        <v>6</v>
      </c>
      <c r="E1678">
        <f t="shared" si="157"/>
        <v>1574</v>
      </c>
      <c r="G1678" t="s">
        <v>7</v>
      </c>
      <c r="H1678">
        <f t="shared" si="155"/>
        <v>1531</v>
      </c>
      <c r="J1678" t="s">
        <v>6</v>
      </c>
      <c r="K1678">
        <f t="shared" si="156"/>
        <v>1550</v>
      </c>
      <c r="M1678" t="s">
        <v>7</v>
      </c>
      <c r="N1678">
        <f t="shared" si="158"/>
        <v>1553</v>
      </c>
      <c r="P1678" t="s">
        <v>6</v>
      </c>
      <c r="Q1678">
        <f t="shared" si="159"/>
        <v>1568</v>
      </c>
    </row>
    <row r="1679" spans="1:17" x14ac:dyDescent="0.4">
      <c r="A1679" t="s">
        <v>19</v>
      </c>
      <c r="B1679">
        <f t="shared" si="154"/>
        <v>1532</v>
      </c>
      <c r="D1679" t="s">
        <v>6</v>
      </c>
      <c r="E1679">
        <f t="shared" si="157"/>
        <v>1574</v>
      </c>
      <c r="G1679" t="s">
        <v>24</v>
      </c>
      <c r="H1679">
        <f t="shared" si="155"/>
        <v>1532</v>
      </c>
      <c r="J1679" t="s">
        <v>6</v>
      </c>
      <c r="K1679">
        <f t="shared" si="156"/>
        <v>1550</v>
      </c>
      <c r="M1679" t="s">
        <v>19</v>
      </c>
      <c r="N1679">
        <f t="shared" si="158"/>
        <v>1554</v>
      </c>
      <c r="P1679" t="s">
        <v>6</v>
      </c>
      <c r="Q1679">
        <f t="shared" si="159"/>
        <v>1568</v>
      </c>
    </row>
    <row r="1680" spans="1:17" x14ac:dyDescent="0.4">
      <c r="A1680" t="s">
        <v>7</v>
      </c>
      <c r="B1680">
        <f t="shared" si="154"/>
        <v>1533</v>
      </c>
      <c r="D1680" t="s">
        <v>7</v>
      </c>
      <c r="E1680">
        <f t="shared" si="157"/>
        <v>1575</v>
      </c>
      <c r="G1680" t="s">
        <v>7</v>
      </c>
      <c r="H1680">
        <f t="shared" si="155"/>
        <v>1533</v>
      </c>
      <c r="J1680" t="s">
        <v>7</v>
      </c>
      <c r="K1680">
        <f t="shared" si="156"/>
        <v>1551</v>
      </c>
      <c r="M1680" t="s">
        <v>7</v>
      </c>
      <c r="N1680">
        <f t="shared" si="158"/>
        <v>1555</v>
      </c>
      <c r="P1680" t="s">
        <v>7</v>
      </c>
      <c r="Q1680">
        <f t="shared" si="159"/>
        <v>1569</v>
      </c>
    </row>
    <row r="1681" spans="1:17" x14ac:dyDescent="0.4">
      <c r="A1681" t="s">
        <v>12</v>
      </c>
      <c r="B1681">
        <f t="shared" si="154"/>
        <v>1534</v>
      </c>
      <c r="D1681" t="s">
        <v>7</v>
      </c>
      <c r="E1681">
        <f t="shared" si="157"/>
        <v>1576</v>
      </c>
      <c r="G1681" t="s">
        <v>12</v>
      </c>
      <c r="H1681">
        <f t="shared" si="155"/>
        <v>1534</v>
      </c>
      <c r="J1681" t="s">
        <v>7</v>
      </c>
      <c r="K1681">
        <f t="shared" si="156"/>
        <v>1552</v>
      </c>
      <c r="M1681" t="s">
        <v>11</v>
      </c>
      <c r="N1681">
        <f t="shared" si="158"/>
        <v>1556</v>
      </c>
      <c r="P1681" t="s">
        <v>7</v>
      </c>
      <c r="Q1681">
        <f t="shared" si="159"/>
        <v>1570</v>
      </c>
    </row>
    <row r="1682" spans="1:17" x14ac:dyDescent="0.4">
      <c r="A1682" t="s">
        <v>14</v>
      </c>
      <c r="B1682">
        <f t="shared" si="154"/>
        <v>1535</v>
      </c>
      <c r="D1682" t="s">
        <v>14</v>
      </c>
      <c r="E1682">
        <f t="shared" si="157"/>
        <v>1577</v>
      </c>
      <c r="G1682" t="s">
        <v>14</v>
      </c>
      <c r="H1682">
        <f t="shared" si="155"/>
        <v>1535</v>
      </c>
      <c r="J1682" t="s">
        <v>14</v>
      </c>
      <c r="K1682">
        <f t="shared" si="156"/>
        <v>1553</v>
      </c>
      <c r="M1682" t="s">
        <v>14</v>
      </c>
      <c r="N1682">
        <f t="shared" si="158"/>
        <v>1557</v>
      </c>
      <c r="P1682" t="s">
        <v>14</v>
      </c>
      <c r="Q1682">
        <f t="shared" si="159"/>
        <v>1571</v>
      </c>
    </row>
    <row r="1683" spans="1:17" x14ac:dyDescent="0.4">
      <c r="A1683" t="s">
        <v>25</v>
      </c>
      <c r="B1683">
        <f t="shared" ref="B1683:B1746" si="160">IF(A1683="-",B1682+0,B1682+1)</f>
        <v>1536</v>
      </c>
      <c r="D1683" t="s">
        <v>13</v>
      </c>
      <c r="E1683">
        <f t="shared" si="157"/>
        <v>1578</v>
      </c>
      <c r="G1683" t="s">
        <v>25</v>
      </c>
      <c r="H1683">
        <f t="shared" ref="H1683:H1746" si="161">IF(G1683="-",H1682+0,H1682+1)</f>
        <v>1536</v>
      </c>
      <c r="J1683" t="s">
        <v>15</v>
      </c>
      <c r="K1683">
        <f t="shared" si="156"/>
        <v>1554</v>
      </c>
      <c r="M1683" t="s">
        <v>15</v>
      </c>
      <c r="N1683">
        <f t="shared" si="158"/>
        <v>1558</v>
      </c>
      <c r="P1683" t="s">
        <v>13</v>
      </c>
      <c r="Q1683">
        <f t="shared" si="159"/>
        <v>1572</v>
      </c>
    </row>
    <row r="1684" spans="1:17" x14ac:dyDescent="0.4">
      <c r="A1684" t="s">
        <v>17</v>
      </c>
      <c r="B1684">
        <f t="shared" si="160"/>
        <v>1537</v>
      </c>
      <c r="D1684" t="s">
        <v>12</v>
      </c>
      <c r="E1684">
        <f t="shared" si="157"/>
        <v>1579</v>
      </c>
      <c r="G1684" t="s">
        <v>17</v>
      </c>
      <c r="H1684">
        <f t="shared" si="161"/>
        <v>1537</v>
      </c>
      <c r="J1684" t="s">
        <v>19</v>
      </c>
      <c r="K1684">
        <f t="shared" si="156"/>
        <v>1555</v>
      </c>
      <c r="M1684" t="s">
        <v>20</v>
      </c>
      <c r="N1684">
        <f t="shared" si="158"/>
        <v>1559</v>
      </c>
      <c r="P1684" t="s">
        <v>19</v>
      </c>
      <c r="Q1684">
        <f t="shared" si="159"/>
        <v>1573</v>
      </c>
    </row>
    <row r="1685" spans="1:17" x14ac:dyDescent="0.4">
      <c r="A1685" t="s">
        <v>8</v>
      </c>
      <c r="B1685">
        <f t="shared" si="160"/>
        <v>1538</v>
      </c>
      <c r="D1685" t="s">
        <v>23</v>
      </c>
      <c r="E1685">
        <f t="shared" si="157"/>
        <v>1580</v>
      </c>
      <c r="G1685" t="s">
        <v>8</v>
      </c>
      <c r="H1685">
        <f t="shared" si="161"/>
        <v>1538</v>
      </c>
      <c r="J1685" t="s">
        <v>23</v>
      </c>
      <c r="K1685">
        <f t="shared" si="156"/>
        <v>1556</v>
      </c>
      <c r="M1685" t="s">
        <v>8</v>
      </c>
      <c r="N1685">
        <f t="shared" si="158"/>
        <v>1560</v>
      </c>
      <c r="P1685" t="s">
        <v>11</v>
      </c>
      <c r="Q1685">
        <f t="shared" si="159"/>
        <v>1574</v>
      </c>
    </row>
    <row r="1686" spans="1:17" x14ac:dyDescent="0.4">
      <c r="A1686" t="s">
        <v>23</v>
      </c>
      <c r="B1686">
        <f t="shared" si="160"/>
        <v>1539</v>
      </c>
      <c r="D1686" t="s">
        <v>10</v>
      </c>
      <c r="E1686">
        <f t="shared" si="157"/>
        <v>1581</v>
      </c>
      <c r="G1686" t="s">
        <v>9</v>
      </c>
      <c r="H1686">
        <f t="shared" si="161"/>
        <v>1539</v>
      </c>
      <c r="J1686" t="s">
        <v>23</v>
      </c>
      <c r="K1686">
        <f t="shared" si="156"/>
        <v>1557</v>
      </c>
      <c r="M1686" t="s">
        <v>11</v>
      </c>
      <c r="N1686">
        <f t="shared" si="158"/>
        <v>1561</v>
      </c>
      <c r="P1686" t="s">
        <v>17</v>
      </c>
      <c r="Q1686">
        <f t="shared" si="159"/>
        <v>1575</v>
      </c>
    </row>
    <row r="1687" spans="1:17" x14ac:dyDescent="0.4">
      <c r="A1687" t="s">
        <v>24</v>
      </c>
      <c r="B1687">
        <f t="shared" si="160"/>
        <v>1540</v>
      </c>
      <c r="D1687" t="s">
        <v>23</v>
      </c>
      <c r="E1687">
        <f t="shared" si="157"/>
        <v>1582</v>
      </c>
      <c r="G1687" t="s">
        <v>12</v>
      </c>
      <c r="H1687">
        <f t="shared" si="161"/>
        <v>1540</v>
      </c>
      <c r="J1687" t="s">
        <v>12</v>
      </c>
      <c r="K1687">
        <f t="shared" si="156"/>
        <v>1558</v>
      </c>
      <c r="M1687" t="s">
        <v>19</v>
      </c>
      <c r="N1687">
        <f t="shared" si="158"/>
        <v>1562</v>
      </c>
      <c r="P1687" t="s">
        <v>11</v>
      </c>
      <c r="Q1687">
        <f t="shared" si="159"/>
        <v>1576</v>
      </c>
    </row>
    <row r="1688" spans="1:17" x14ac:dyDescent="0.4">
      <c r="A1688" t="s">
        <v>25</v>
      </c>
      <c r="B1688">
        <f t="shared" si="160"/>
        <v>1541</v>
      </c>
      <c r="D1688" t="s">
        <v>25</v>
      </c>
      <c r="E1688">
        <f t="shared" si="157"/>
        <v>1583</v>
      </c>
      <c r="G1688" t="s">
        <v>15</v>
      </c>
      <c r="H1688">
        <f t="shared" si="161"/>
        <v>1541</v>
      </c>
      <c r="J1688" t="s">
        <v>25</v>
      </c>
      <c r="K1688">
        <f t="shared" si="156"/>
        <v>1559</v>
      </c>
      <c r="M1688" t="s">
        <v>25</v>
      </c>
      <c r="N1688">
        <f t="shared" si="158"/>
        <v>1563</v>
      </c>
      <c r="P1688" t="s">
        <v>25</v>
      </c>
      <c r="Q1688">
        <f t="shared" si="159"/>
        <v>1577</v>
      </c>
    </row>
    <row r="1689" spans="1:17" x14ac:dyDescent="0.4">
      <c r="A1689" t="s">
        <v>9</v>
      </c>
      <c r="B1689">
        <f t="shared" si="160"/>
        <v>1542</v>
      </c>
      <c r="D1689" t="s">
        <v>20</v>
      </c>
      <c r="E1689">
        <f t="shared" si="157"/>
        <v>1584</v>
      </c>
      <c r="G1689" t="s">
        <v>23</v>
      </c>
      <c r="H1689">
        <f t="shared" si="161"/>
        <v>1542</v>
      </c>
      <c r="J1689" t="s">
        <v>9</v>
      </c>
      <c r="K1689">
        <f t="shared" si="156"/>
        <v>1560</v>
      </c>
      <c r="M1689" t="s">
        <v>11</v>
      </c>
      <c r="N1689">
        <f t="shared" si="158"/>
        <v>1564</v>
      </c>
      <c r="P1689" t="s">
        <v>14</v>
      </c>
      <c r="Q1689">
        <f t="shared" si="159"/>
        <v>1578</v>
      </c>
    </row>
    <row r="1690" spans="1:17" x14ac:dyDescent="0.4">
      <c r="A1690" t="s">
        <v>14</v>
      </c>
      <c r="B1690">
        <f t="shared" si="160"/>
        <v>1543</v>
      </c>
      <c r="D1690" t="s">
        <v>14</v>
      </c>
      <c r="E1690">
        <f t="shared" si="157"/>
        <v>1585</v>
      </c>
      <c r="G1690" t="s">
        <v>14</v>
      </c>
      <c r="H1690">
        <f t="shared" si="161"/>
        <v>1543</v>
      </c>
      <c r="J1690" t="s">
        <v>14</v>
      </c>
      <c r="K1690">
        <f t="shared" si="156"/>
        <v>1561</v>
      </c>
      <c r="M1690" t="s">
        <v>14</v>
      </c>
      <c r="N1690">
        <f t="shared" si="158"/>
        <v>1565</v>
      </c>
      <c r="P1690" t="s">
        <v>11</v>
      </c>
      <c r="Q1690">
        <f t="shared" si="159"/>
        <v>1579</v>
      </c>
    </row>
    <row r="1691" spans="1:17" x14ac:dyDescent="0.4">
      <c r="A1691" t="s">
        <v>18</v>
      </c>
      <c r="B1691">
        <f t="shared" si="160"/>
        <v>1544</v>
      </c>
      <c r="D1691" t="s">
        <v>22</v>
      </c>
      <c r="E1691">
        <f t="shared" si="157"/>
        <v>1586</v>
      </c>
      <c r="G1691" t="s">
        <v>22</v>
      </c>
      <c r="H1691">
        <f t="shared" si="161"/>
        <v>1544</v>
      </c>
      <c r="J1691" t="s">
        <v>22</v>
      </c>
      <c r="K1691">
        <f t="shared" si="156"/>
        <v>1562</v>
      </c>
      <c r="M1691" t="s">
        <v>18</v>
      </c>
      <c r="N1691">
        <f t="shared" si="158"/>
        <v>1566</v>
      </c>
      <c r="P1691" t="s">
        <v>22</v>
      </c>
      <c r="Q1691">
        <f t="shared" si="159"/>
        <v>1580</v>
      </c>
    </row>
    <row r="1692" spans="1:17" x14ac:dyDescent="0.4">
      <c r="A1692" t="s">
        <v>25</v>
      </c>
      <c r="B1692">
        <f t="shared" si="160"/>
        <v>1545</v>
      </c>
      <c r="D1692" t="s">
        <v>25</v>
      </c>
      <c r="E1692">
        <f t="shared" si="157"/>
        <v>1587</v>
      </c>
      <c r="G1692" t="s">
        <v>25</v>
      </c>
      <c r="H1692">
        <f t="shared" si="161"/>
        <v>1545</v>
      </c>
      <c r="J1692" t="s">
        <v>13</v>
      </c>
      <c r="K1692">
        <f t="shared" si="156"/>
        <v>1563</v>
      </c>
      <c r="M1692" t="s">
        <v>25</v>
      </c>
      <c r="N1692">
        <f t="shared" si="158"/>
        <v>1567</v>
      </c>
      <c r="P1692" t="s">
        <v>25</v>
      </c>
      <c r="Q1692">
        <f t="shared" si="159"/>
        <v>1581</v>
      </c>
    </row>
    <row r="1693" spans="1:17" x14ac:dyDescent="0.4">
      <c r="A1693" t="s">
        <v>19</v>
      </c>
      <c r="B1693">
        <f t="shared" si="160"/>
        <v>1546</v>
      </c>
      <c r="D1693" t="s">
        <v>19</v>
      </c>
      <c r="E1693">
        <f t="shared" si="157"/>
        <v>1588</v>
      </c>
      <c r="G1693" t="s">
        <v>19</v>
      </c>
      <c r="H1693">
        <f t="shared" si="161"/>
        <v>1546</v>
      </c>
      <c r="J1693" t="s">
        <v>19</v>
      </c>
      <c r="K1693">
        <f t="shared" si="156"/>
        <v>1564</v>
      </c>
      <c r="M1693" t="s">
        <v>19</v>
      </c>
      <c r="N1693">
        <f t="shared" si="158"/>
        <v>1568</v>
      </c>
      <c r="P1693" t="s">
        <v>19</v>
      </c>
      <c r="Q1693">
        <f t="shared" si="159"/>
        <v>1582</v>
      </c>
    </row>
    <row r="1694" spans="1:17" x14ac:dyDescent="0.4">
      <c r="A1694" t="s">
        <v>9</v>
      </c>
      <c r="B1694">
        <f t="shared" si="160"/>
        <v>1547</v>
      </c>
      <c r="D1694" t="s">
        <v>9</v>
      </c>
      <c r="E1694">
        <f t="shared" si="157"/>
        <v>1589</v>
      </c>
      <c r="G1694" t="s">
        <v>9</v>
      </c>
      <c r="H1694">
        <f t="shared" si="161"/>
        <v>1547</v>
      </c>
      <c r="J1694" t="s">
        <v>9</v>
      </c>
      <c r="K1694">
        <f t="shared" si="156"/>
        <v>1565</v>
      </c>
      <c r="M1694" t="s">
        <v>9</v>
      </c>
      <c r="N1694">
        <f t="shared" si="158"/>
        <v>1569</v>
      </c>
      <c r="P1694" t="s">
        <v>9</v>
      </c>
      <c r="Q1694">
        <f t="shared" si="159"/>
        <v>1583</v>
      </c>
    </row>
    <row r="1695" spans="1:17" x14ac:dyDescent="0.4">
      <c r="A1695" t="s">
        <v>21</v>
      </c>
      <c r="B1695">
        <f t="shared" si="160"/>
        <v>1548</v>
      </c>
      <c r="D1695" t="s">
        <v>21</v>
      </c>
      <c r="E1695">
        <f t="shared" si="157"/>
        <v>1590</v>
      </c>
      <c r="G1695" t="s">
        <v>21</v>
      </c>
      <c r="H1695">
        <f t="shared" si="161"/>
        <v>1548</v>
      </c>
      <c r="J1695" t="s">
        <v>21</v>
      </c>
      <c r="K1695">
        <f t="shared" si="156"/>
        <v>1566</v>
      </c>
      <c r="M1695" t="s">
        <v>21</v>
      </c>
      <c r="N1695">
        <f t="shared" si="158"/>
        <v>1570</v>
      </c>
      <c r="P1695" t="s">
        <v>21</v>
      </c>
      <c r="Q1695">
        <f t="shared" si="159"/>
        <v>1584</v>
      </c>
    </row>
    <row r="1696" spans="1:17" x14ac:dyDescent="0.4">
      <c r="A1696" t="s">
        <v>12</v>
      </c>
      <c r="B1696">
        <f t="shared" si="160"/>
        <v>1549</v>
      </c>
      <c r="D1696" t="s">
        <v>19</v>
      </c>
      <c r="E1696">
        <f t="shared" si="157"/>
        <v>1591</v>
      </c>
      <c r="G1696" t="s">
        <v>17</v>
      </c>
      <c r="H1696">
        <f t="shared" si="161"/>
        <v>1549</v>
      </c>
      <c r="J1696" t="s">
        <v>12</v>
      </c>
      <c r="K1696">
        <f t="shared" si="156"/>
        <v>1567</v>
      </c>
      <c r="M1696" t="s">
        <v>12</v>
      </c>
      <c r="N1696">
        <f t="shared" si="158"/>
        <v>1571</v>
      </c>
      <c r="P1696" t="s">
        <v>19</v>
      </c>
      <c r="Q1696">
        <f t="shared" si="159"/>
        <v>1585</v>
      </c>
    </row>
    <row r="1697" spans="1:17" x14ac:dyDescent="0.4">
      <c r="A1697" t="s">
        <v>13</v>
      </c>
      <c r="B1697">
        <f t="shared" si="160"/>
        <v>1550</v>
      </c>
      <c r="D1697" t="s">
        <v>13</v>
      </c>
      <c r="E1697">
        <f t="shared" si="157"/>
        <v>1592</v>
      </c>
      <c r="G1697" t="s">
        <v>13</v>
      </c>
      <c r="H1697">
        <f t="shared" si="161"/>
        <v>1550</v>
      </c>
      <c r="J1697" t="s">
        <v>13</v>
      </c>
      <c r="K1697">
        <f t="shared" si="156"/>
        <v>1568</v>
      </c>
      <c r="M1697" t="s">
        <v>13</v>
      </c>
      <c r="N1697">
        <f t="shared" si="158"/>
        <v>1572</v>
      </c>
      <c r="P1697" t="s">
        <v>13</v>
      </c>
      <c r="Q1697">
        <f t="shared" si="159"/>
        <v>1586</v>
      </c>
    </row>
    <row r="1698" spans="1:17" x14ac:dyDescent="0.4">
      <c r="A1698" t="s">
        <v>21</v>
      </c>
      <c r="B1698">
        <f t="shared" si="160"/>
        <v>1551</v>
      </c>
      <c r="D1698" t="s">
        <v>21</v>
      </c>
      <c r="E1698">
        <f t="shared" si="157"/>
        <v>1593</v>
      </c>
      <c r="G1698" t="s">
        <v>21</v>
      </c>
      <c r="H1698">
        <f t="shared" si="161"/>
        <v>1551</v>
      </c>
      <c r="J1698" t="s">
        <v>21</v>
      </c>
      <c r="K1698">
        <f t="shared" si="156"/>
        <v>1569</v>
      </c>
      <c r="M1698" t="s">
        <v>21</v>
      </c>
      <c r="N1698">
        <f t="shared" si="158"/>
        <v>1573</v>
      </c>
      <c r="P1698" t="s">
        <v>21</v>
      </c>
      <c r="Q1698">
        <f t="shared" si="159"/>
        <v>1587</v>
      </c>
    </row>
    <row r="1699" spans="1:17" x14ac:dyDescent="0.4">
      <c r="A1699" t="s">
        <v>23</v>
      </c>
      <c r="B1699">
        <f t="shared" si="160"/>
        <v>1552</v>
      </c>
      <c r="D1699" t="s">
        <v>23</v>
      </c>
      <c r="E1699">
        <f t="shared" si="157"/>
        <v>1594</v>
      </c>
      <c r="G1699" t="s">
        <v>23</v>
      </c>
      <c r="H1699">
        <f t="shared" si="161"/>
        <v>1552</v>
      </c>
      <c r="J1699" t="s">
        <v>23</v>
      </c>
      <c r="K1699">
        <f t="shared" si="156"/>
        <v>1570</v>
      </c>
      <c r="M1699" t="s">
        <v>23</v>
      </c>
      <c r="N1699">
        <f t="shared" si="158"/>
        <v>1574</v>
      </c>
      <c r="P1699" t="s">
        <v>23</v>
      </c>
      <c r="Q1699">
        <f t="shared" si="159"/>
        <v>1588</v>
      </c>
    </row>
    <row r="1700" spans="1:17" x14ac:dyDescent="0.4">
      <c r="A1700" t="s">
        <v>12</v>
      </c>
      <c r="B1700">
        <f t="shared" si="160"/>
        <v>1553</v>
      </c>
      <c r="D1700" t="s">
        <v>12</v>
      </c>
      <c r="E1700">
        <f t="shared" si="157"/>
        <v>1595</v>
      </c>
      <c r="G1700" t="s">
        <v>8</v>
      </c>
      <c r="H1700">
        <f t="shared" si="161"/>
        <v>1553</v>
      </c>
      <c r="J1700" t="s">
        <v>12</v>
      </c>
      <c r="K1700">
        <f t="shared" si="156"/>
        <v>1571</v>
      </c>
      <c r="M1700" t="s">
        <v>12</v>
      </c>
      <c r="N1700">
        <f t="shared" si="158"/>
        <v>1575</v>
      </c>
      <c r="P1700" t="s">
        <v>12</v>
      </c>
      <c r="Q1700">
        <f t="shared" si="159"/>
        <v>1589</v>
      </c>
    </row>
    <row r="1701" spans="1:17" x14ac:dyDescent="0.4">
      <c r="A1701" t="s">
        <v>14</v>
      </c>
      <c r="B1701">
        <f t="shared" si="160"/>
        <v>1554</v>
      </c>
      <c r="D1701" t="s">
        <v>14</v>
      </c>
      <c r="E1701">
        <f t="shared" si="157"/>
        <v>1596</v>
      </c>
      <c r="G1701" t="s">
        <v>14</v>
      </c>
      <c r="H1701">
        <f t="shared" si="161"/>
        <v>1554</v>
      </c>
      <c r="J1701" t="s">
        <v>14</v>
      </c>
      <c r="K1701">
        <f t="shared" si="156"/>
        <v>1572</v>
      </c>
      <c r="M1701" t="s">
        <v>14</v>
      </c>
      <c r="N1701">
        <f t="shared" si="158"/>
        <v>1576</v>
      </c>
      <c r="P1701" t="s">
        <v>14</v>
      </c>
      <c r="Q1701">
        <f t="shared" si="159"/>
        <v>1590</v>
      </c>
    </row>
    <row r="1702" spans="1:17" x14ac:dyDescent="0.4">
      <c r="A1702" t="s">
        <v>12</v>
      </c>
      <c r="B1702">
        <f t="shared" si="160"/>
        <v>1555</v>
      </c>
      <c r="D1702" t="s">
        <v>12</v>
      </c>
      <c r="E1702">
        <f t="shared" si="157"/>
        <v>1597</v>
      </c>
      <c r="G1702" t="s">
        <v>12</v>
      </c>
      <c r="H1702">
        <f t="shared" si="161"/>
        <v>1555</v>
      </c>
      <c r="J1702" t="s">
        <v>12</v>
      </c>
      <c r="K1702">
        <f t="shared" si="156"/>
        <v>1573</v>
      </c>
      <c r="M1702" t="s">
        <v>12</v>
      </c>
      <c r="N1702">
        <f t="shared" si="158"/>
        <v>1577</v>
      </c>
      <c r="P1702" t="s">
        <v>19</v>
      </c>
      <c r="Q1702">
        <f t="shared" si="159"/>
        <v>1591</v>
      </c>
    </row>
    <row r="1703" spans="1:17" x14ac:dyDescent="0.4">
      <c r="A1703" t="s">
        <v>7</v>
      </c>
      <c r="B1703">
        <f t="shared" si="160"/>
        <v>1556</v>
      </c>
      <c r="D1703" t="s">
        <v>25</v>
      </c>
      <c r="E1703">
        <f t="shared" si="157"/>
        <v>1598</v>
      </c>
      <c r="G1703" t="s">
        <v>25</v>
      </c>
      <c r="H1703">
        <f t="shared" si="161"/>
        <v>1556</v>
      </c>
      <c r="J1703" t="s">
        <v>11</v>
      </c>
      <c r="K1703">
        <f t="shared" si="156"/>
        <v>1574</v>
      </c>
      <c r="M1703" t="s">
        <v>13</v>
      </c>
      <c r="N1703">
        <f t="shared" si="158"/>
        <v>1578</v>
      </c>
      <c r="P1703" t="s">
        <v>11</v>
      </c>
      <c r="Q1703">
        <f t="shared" si="159"/>
        <v>1592</v>
      </c>
    </row>
    <row r="1704" spans="1:17" x14ac:dyDescent="0.4">
      <c r="A1704" t="s">
        <v>13</v>
      </c>
      <c r="B1704">
        <f t="shared" si="160"/>
        <v>1557</v>
      </c>
      <c r="D1704" t="s">
        <v>12</v>
      </c>
      <c r="E1704">
        <f t="shared" si="157"/>
        <v>1599</v>
      </c>
      <c r="G1704" t="s">
        <v>12</v>
      </c>
      <c r="H1704">
        <f t="shared" si="161"/>
        <v>1557</v>
      </c>
      <c r="J1704" t="s">
        <v>12</v>
      </c>
      <c r="K1704">
        <f t="shared" si="156"/>
        <v>1575</v>
      </c>
      <c r="M1704" t="s">
        <v>13</v>
      </c>
      <c r="N1704">
        <f t="shared" si="158"/>
        <v>1579</v>
      </c>
      <c r="P1704" t="s">
        <v>12</v>
      </c>
      <c r="Q1704">
        <f t="shared" si="159"/>
        <v>1593</v>
      </c>
    </row>
    <row r="1705" spans="1:17" x14ac:dyDescent="0.4">
      <c r="A1705" t="s">
        <v>7</v>
      </c>
      <c r="B1705">
        <f t="shared" si="160"/>
        <v>1558</v>
      </c>
      <c r="D1705" t="s">
        <v>25</v>
      </c>
      <c r="E1705">
        <f t="shared" si="157"/>
        <v>1600</v>
      </c>
      <c r="G1705" t="s">
        <v>25</v>
      </c>
      <c r="H1705">
        <f t="shared" si="161"/>
        <v>1558</v>
      </c>
      <c r="J1705" t="s">
        <v>13</v>
      </c>
      <c r="K1705">
        <f t="shared" si="156"/>
        <v>1576</v>
      </c>
      <c r="M1705" t="s">
        <v>25</v>
      </c>
      <c r="N1705">
        <f t="shared" si="158"/>
        <v>1580</v>
      </c>
      <c r="P1705" t="s">
        <v>25</v>
      </c>
      <c r="Q1705">
        <f t="shared" si="159"/>
        <v>1594</v>
      </c>
    </row>
    <row r="1706" spans="1:17" x14ac:dyDescent="0.4">
      <c r="A1706" t="s">
        <v>12</v>
      </c>
      <c r="B1706">
        <f t="shared" si="160"/>
        <v>1559</v>
      </c>
      <c r="D1706" t="s">
        <v>12</v>
      </c>
      <c r="E1706">
        <f t="shared" si="157"/>
        <v>1601</v>
      </c>
      <c r="G1706" t="s">
        <v>12</v>
      </c>
      <c r="H1706">
        <f t="shared" si="161"/>
        <v>1559</v>
      </c>
      <c r="J1706" t="s">
        <v>12</v>
      </c>
      <c r="K1706">
        <f t="shared" si="156"/>
        <v>1577</v>
      </c>
      <c r="M1706" t="s">
        <v>12</v>
      </c>
      <c r="N1706">
        <f t="shared" si="158"/>
        <v>1581</v>
      </c>
      <c r="P1706" t="s">
        <v>12</v>
      </c>
      <c r="Q1706">
        <f t="shared" si="159"/>
        <v>1595</v>
      </c>
    </row>
    <row r="1707" spans="1:17" x14ac:dyDescent="0.4">
      <c r="A1707" t="s">
        <v>13</v>
      </c>
      <c r="B1707">
        <f t="shared" si="160"/>
        <v>1560</v>
      </c>
      <c r="D1707" t="s">
        <v>13</v>
      </c>
      <c r="E1707">
        <f t="shared" si="157"/>
        <v>1602</v>
      </c>
      <c r="G1707" t="s">
        <v>13</v>
      </c>
      <c r="H1707">
        <f t="shared" si="161"/>
        <v>1560</v>
      </c>
      <c r="J1707" t="s">
        <v>13</v>
      </c>
      <c r="K1707">
        <f t="shared" si="156"/>
        <v>1578</v>
      </c>
      <c r="M1707" t="s">
        <v>13</v>
      </c>
      <c r="N1707">
        <f t="shared" si="158"/>
        <v>1582</v>
      </c>
      <c r="P1707" t="s">
        <v>13</v>
      </c>
      <c r="Q1707">
        <f t="shared" si="159"/>
        <v>1596</v>
      </c>
    </row>
    <row r="1708" spans="1:17" x14ac:dyDescent="0.4">
      <c r="A1708" t="s">
        <v>26</v>
      </c>
      <c r="B1708">
        <f t="shared" si="160"/>
        <v>1561</v>
      </c>
      <c r="D1708" t="s">
        <v>26</v>
      </c>
      <c r="E1708">
        <f t="shared" si="157"/>
        <v>1603</v>
      </c>
      <c r="G1708" t="s">
        <v>26</v>
      </c>
      <c r="H1708">
        <f t="shared" si="161"/>
        <v>1561</v>
      </c>
      <c r="J1708" t="s">
        <v>26</v>
      </c>
      <c r="K1708">
        <f t="shared" si="156"/>
        <v>1579</v>
      </c>
      <c r="M1708" t="s">
        <v>26</v>
      </c>
      <c r="N1708">
        <f t="shared" si="158"/>
        <v>1583</v>
      </c>
      <c r="P1708" t="s">
        <v>26</v>
      </c>
      <c r="Q1708">
        <f t="shared" si="159"/>
        <v>1597</v>
      </c>
    </row>
    <row r="1709" spans="1:17" x14ac:dyDescent="0.4">
      <c r="A1709" t="s">
        <v>19</v>
      </c>
      <c r="B1709">
        <f t="shared" si="160"/>
        <v>1562</v>
      </c>
      <c r="D1709" t="s">
        <v>19</v>
      </c>
      <c r="E1709">
        <f t="shared" si="157"/>
        <v>1604</v>
      </c>
      <c r="G1709" t="s">
        <v>19</v>
      </c>
      <c r="H1709">
        <f t="shared" si="161"/>
        <v>1562</v>
      </c>
      <c r="J1709" t="s">
        <v>19</v>
      </c>
      <c r="K1709">
        <f t="shared" si="156"/>
        <v>1580</v>
      </c>
      <c r="M1709" t="s">
        <v>19</v>
      </c>
      <c r="N1709">
        <f t="shared" si="158"/>
        <v>1584</v>
      </c>
      <c r="P1709" t="s">
        <v>19</v>
      </c>
      <c r="Q1709">
        <f t="shared" si="159"/>
        <v>1598</v>
      </c>
    </row>
    <row r="1710" spans="1:17" x14ac:dyDescent="0.4">
      <c r="A1710" t="s">
        <v>11</v>
      </c>
      <c r="B1710">
        <f t="shared" si="160"/>
        <v>1563</v>
      </c>
      <c r="D1710" t="s">
        <v>11</v>
      </c>
      <c r="E1710">
        <f t="shared" si="157"/>
        <v>1605</v>
      </c>
      <c r="G1710" t="s">
        <v>11</v>
      </c>
      <c r="H1710">
        <f t="shared" si="161"/>
        <v>1563</v>
      </c>
      <c r="J1710" t="s">
        <v>11</v>
      </c>
      <c r="K1710">
        <f t="shared" si="156"/>
        <v>1581</v>
      </c>
      <c r="M1710" t="s">
        <v>11</v>
      </c>
      <c r="N1710">
        <f t="shared" si="158"/>
        <v>1585</v>
      </c>
      <c r="P1710" t="s">
        <v>11</v>
      </c>
      <c r="Q1710">
        <f t="shared" si="159"/>
        <v>1599</v>
      </c>
    </row>
    <row r="1711" spans="1:17" x14ac:dyDescent="0.4">
      <c r="A1711" t="s">
        <v>17</v>
      </c>
      <c r="B1711">
        <f t="shared" si="160"/>
        <v>1564</v>
      </c>
      <c r="D1711" t="s">
        <v>10</v>
      </c>
      <c r="E1711">
        <f t="shared" si="157"/>
        <v>1606</v>
      </c>
      <c r="G1711" t="s">
        <v>17</v>
      </c>
      <c r="H1711">
        <f t="shared" si="161"/>
        <v>1564</v>
      </c>
      <c r="J1711" t="s">
        <v>10</v>
      </c>
      <c r="K1711">
        <f t="shared" si="156"/>
        <v>1582</v>
      </c>
      <c r="M1711" t="s">
        <v>17</v>
      </c>
      <c r="N1711">
        <f t="shared" si="158"/>
        <v>1586</v>
      </c>
      <c r="P1711" t="s">
        <v>10</v>
      </c>
      <c r="Q1711">
        <f t="shared" si="159"/>
        <v>1600</v>
      </c>
    </row>
    <row r="1712" spans="1:17" x14ac:dyDescent="0.4">
      <c r="A1712" t="s">
        <v>25</v>
      </c>
      <c r="B1712">
        <f t="shared" si="160"/>
        <v>1565</v>
      </c>
      <c r="D1712" t="s">
        <v>13</v>
      </c>
      <c r="E1712">
        <f t="shared" si="157"/>
        <v>1607</v>
      </c>
      <c r="G1712" t="s">
        <v>17</v>
      </c>
      <c r="H1712">
        <f t="shared" si="161"/>
        <v>1565</v>
      </c>
      <c r="J1712" t="s">
        <v>11</v>
      </c>
      <c r="K1712">
        <f t="shared" si="156"/>
        <v>1583</v>
      </c>
      <c r="M1712" t="s">
        <v>25</v>
      </c>
      <c r="N1712">
        <f t="shared" si="158"/>
        <v>1587</v>
      </c>
      <c r="P1712" t="s">
        <v>25</v>
      </c>
      <c r="Q1712">
        <f t="shared" si="159"/>
        <v>1601</v>
      </c>
    </row>
    <row r="1713" spans="1:17" x14ac:dyDescent="0.4">
      <c r="A1713" t="s">
        <v>11</v>
      </c>
      <c r="B1713">
        <f t="shared" si="160"/>
        <v>1566</v>
      </c>
      <c r="D1713" t="s">
        <v>19</v>
      </c>
      <c r="E1713">
        <f t="shared" si="157"/>
        <v>1608</v>
      </c>
      <c r="G1713" t="s">
        <v>10</v>
      </c>
      <c r="H1713">
        <f t="shared" si="161"/>
        <v>1566</v>
      </c>
      <c r="J1713" t="s">
        <v>19</v>
      </c>
      <c r="K1713">
        <f t="shared" si="156"/>
        <v>1584</v>
      </c>
      <c r="M1713" t="s">
        <v>11</v>
      </c>
      <c r="N1713">
        <f t="shared" si="158"/>
        <v>1588</v>
      </c>
      <c r="P1713" t="s">
        <v>17</v>
      </c>
      <c r="Q1713">
        <f t="shared" si="159"/>
        <v>1602</v>
      </c>
    </row>
    <row r="1714" spans="1:17" x14ac:dyDescent="0.4">
      <c r="A1714" t="s">
        <v>25</v>
      </c>
      <c r="B1714">
        <f t="shared" si="160"/>
        <v>1567</v>
      </c>
      <c r="D1714" t="s">
        <v>25</v>
      </c>
      <c r="E1714">
        <f t="shared" si="157"/>
        <v>1609</v>
      </c>
      <c r="G1714" t="s">
        <v>25</v>
      </c>
      <c r="H1714">
        <f t="shared" si="161"/>
        <v>1567</v>
      </c>
      <c r="J1714" t="s">
        <v>25</v>
      </c>
      <c r="K1714">
        <f t="shared" si="156"/>
        <v>1585</v>
      </c>
      <c r="M1714" t="s">
        <v>25</v>
      </c>
      <c r="N1714">
        <f t="shared" si="158"/>
        <v>1589</v>
      </c>
      <c r="P1714" t="s">
        <v>25</v>
      </c>
      <c r="Q1714">
        <f t="shared" si="159"/>
        <v>1603</v>
      </c>
    </row>
    <row r="1715" spans="1:17" x14ac:dyDescent="0.4">
      <c r="A1715" t="s">
        <v>14</v>
      </c>
      <c r="B1715">
        <f t="shared" si="160"/>
        <v>1568</v>
      </c>
      <c r="D1715" t="s">
        <v>14</v>
      </c>
      <c r="E1715">
        <f t="shared" si="157"/>
        <v>1610</v>
      </c>
      <c r="G1715" t="s">
        <v>14</v>
      </c>
      <c r="H1715">
        <f t="shared" si="161"/>
        <v>1568</v>
      </c>
      <c r="J1715" t="s">
        <v>14</v>
      </c>
      <c r="K1715">
        <f t="shared" si="156"/>
        <v>1586</v>
      </c>
      <c r="M1715" t="s">
        <v>14</v>
      </c>
      <c r="N1715">
        <f t="shared" si="158"/>
        <v>1590</v>
      </c>
      <c r="P1715" t="s">
        <v>14</v>
      </c>
      <c r="Q1715">
        <f t="shared" si="159"/>
        <v>1604</v>
      </c>
    </row>
    <row r="1716" spans="1:17" x14ac:dyDescent="0.4">
      <c r="A1716" t="s">
        <v>14</v>
      </c>
      <c r="B1716">
        <f t="shared" si="160"/>
        <v>1569</v>
      </c>
      <c r="D1716" t="s">
        <v>26</v>
      </c>
      <c r="E1716">
        <f t="shared" si="157"/>
        <v>1611</v>
      </c>
      <c r="G1716" t="s">
        <v>14</v>
      </c>
      <c r="H1716">
        <f t="shared" si="161"/>
        <v>1569</v>
      </c>
      <c r="J1716" t="s">
        <v>14</v>
      </c>
      <c r="K1716">
        <f t="shared" si="156"/>
        <v>1587</v>
      </c>
      <c r="M1716" t="s">
        <v>26</v>
      </c>
      <c r="N1716">
        <f t="shared" si="158"/>
        <v>1591</v>
      </c>
      <c r="P1716" t="s">
        <v>11</v>
      </c>
      <c r="Q1716">
        <f t="shared" si="159"/>
        <v>1605</v>
      </c>
    </row>
    <row r="1717" spans="1:17" x14ac:dyDescent="0.4">
      <c r="A1717" t="s">
        <v>21</v>
      </c>
      <c r="B1717">
        <f t="shared" si="160"/>
        <v>1570</v>
      </c>
      <c r="D1717" t="s">
        <v>21</v>
      </c>
      <c r="E1717">
        <f t="shared" si="157"/>
        <v>1612</v>
      </c>
      <c r="G1717" t="s">
        <v>21</v>
      </c>
      <c r="H1717">
        <f t="shared" si="161"/>
        <v>1570</v>
      </c>
      <c r="J1717" t="s">
        <v>21</v>
      </c>
      <c r="K1717">
        <f t="shared" si="156"/>
        <v>1588</v>
      </c>
      <c r="M1717" t="s">
        <v>21</v>
      </c>
      <c r="N1717">
        <f t="shared" si="158"/>
        <v>1592</v>
      </c>
      <c r="P1717" t="s">
        <v>21</v>
      </c>
      <c r="Q1717">
        <f t="shared" si="159"/>
        <v>1606</v>
      </c>
    </row>
    <row r="1718" spans="1:17" x14ac:dyDescent="0.4">
      <c r="A1718" t="s">
        <v>14</v>
      </c>
      <c r="B1718">
        <f t="shared" si="160"/>
        <v>1571</v>
      </c>
      <c r="D1718" t="s">
        <v>14</v>
      </c>
      <c r="E1718">
        <f t="shared" si="157"/>
        <v>1613</v>
      </c>
      <c r="G1718" t="s">
        <v>14</v>
      </c>
      <c r="H1718">
        <f t="shared" si="161"/>
        <v>1571</v>
      </c>
      <c r="J1718" t="s">
        <v>14</v>
      </c>
      <c r="K1718">
        <f t="shared" si="156"/>
        <v>1589</v>
      </c>
      <c r="M1718" t="s">
        <v>14</v>
      </c>
      <c r="N1718">
        <f t="shared" si="158"/>
        <v>1593</v>
      </c>
      <c r="P1718" t="s">
        <v>14</v>
      </c>
      <c r="Q1718">
        <f t="shared" si="159"/>
        <v>1607</v>
      </c>
    </row>
    <row r="1719" spans="1:17" x14ac:dyDescent="0.4">
      <c r="A1719" t="s">
        <v>19</v>
      </c>
      <c r="B1719">
        <f t="shared" si="160"/>
        <v>1572</v>
      </c>
      <c r="D1719" t="s">
        <v>12</v>
      </c>
      <c r="E1719">
        <f t="shared" si="157"/>
        <v>1614</v>
      </c>
      <c r="G1719" t="s">
        <v>26</v>
      </c>
      <c r="H1719">
        <f t="shared" si="161"/>
        <v>1572</v>
      </c>
      <c r="J1719" t="s">
        <v>11</v>
      </c>
      <c r="K1719">
        <f t="shared" si="156"/>
        <v>1590</v>
      </c>
      <c r="M1719" t="s">
        <v>11</v>
      </c>
      <c r="N1719">
        <f t="shared" si="158"/>
        <v>1594</v>
      </c>
      <c r="P1719" t="s">
        <v>15</v>
      </c>
      <c r="Q1719">
        <f t="shared" si="159"/>
        <v>1608</v>
      </c>
    </row>
    <row r="1720" spans="1:17" x14ac:dyDescent="0.4">
      <c r="A1720" t="s">
        <v>8</v>
      </c>
      <c r="B1720">
        <f t="shared" si="160"/>
        <v>1573</v>
      </c>
      <c r="D1720" t="s">
        <v>8</v>
      </c>
      <c r="E1720">
        <f t="shared" si="157"/>
        <v>1615</v>
      </c>
      <c r="G1720" t="s">
        <v>8</v>
      </c>
      <c r="H1720">
        <f t="shared" si="161"/>
        <v>1573</v>
      </c>
      <c r="J1720" t="s">
        <v>17</v>
      </c>
      <c r="K1720">
        <f t="shared" si="156"/>
        <v>1591</v>
      </c>
      <c r="M1720" t="s">
        <v>8</v>
      </c>
      <c r="N1720">
        <f t="shared" si="158"/>
        <v>1595</v>
      </c>
      <c r="P1720" t="s">
        <v>8</v>
      </c>
      <c r="Q1720">
        <f t="shared" si="159"/>
        <v>1609</v>
      </c>
    </row>
    <row r="1721" spans="1:17" x14ac:dyDescent="0.4">
      <c r="A1721" t="s">
        <v>16</v>
      </c>
      <c r="B1721">
        <f t="shared" si="160"/>
        <v>1574</v>
      </c>
      <c r="D1721" t="s">
        <v>16</v>
      </c>
      <c r="E1721">
        <f t="shared" si="157"/>
        <v>1616</v>
      </c>
      <c r="G1721" t="s">
        <v>16</v>
      </c>
      <c r="H1721">
        <f t="shared" si="161"/>
        <v>1574</v>
      </c>
      <c r="J1721" t="s">
        <v>16</v>
      </c>
      <c r="K1721">
        <f t="shared" si="156"/>
        <v>1592</v>
      </c>
      <c r="M1721" t="s">
        <v>16</v>
      </c>
      <c r="N1721">
        <f t="shared" si="158"/>
        <v>1596</v>
      </c>
      <c r="P1721" t="s">
        <v>16</v>
      </c>
      <c r="Q1721">
        <f t="shared" si="159"/>
        <v>1610</v>
      </c>
    </row>
    <row r="1722" spans="1:17" x14ac:dyDescent="0.4">
      <c r="A1722" t="s">
        <v>19</v>
      </c>
      <c r="B1722">
        <f t="shared" si="160"/>
        <v>1575</v>
      </c>
      <c r="D1722" t="s">
        <v>9</v>
      </c>
      <c r="E1722">
        <f t="shared" si="157"/>
        <v>1617</v>
      </c>
      <c r="G1722" t="s">
        <v>25</v>
      </c>
      <c r="H1722">
        <f t="shared" si="161"/>
        <v>1575</v>
      </c>
      <c r="J1722" t="s">
        <v>9</v>
      </c>
      <c r="K1722">
        <f t="shared" si="156"/>
        <v>1593</v>
      </c>
      <c r="M1722" t="s">
        <v>10</v>
      </c>
      <c r="N1722">
        <f t="shared" si="158"/>
        <v>1597</v>
      </c>
      <c r="P1722" t="s">
        <v>9</v>
      </c>
      <c r="Q1722">
        <f t="shared" si="159"/>
        <v>1611</v>
      </c>
    </row>
    <row r="1723" spans="1:17" x14ac:dyDescent="0.4">
      <c r="A1723" t="s">
        <v>19</v>
      </c>
      <c r="B1723">
        <f t="shared" si="160"/>
        <v>1576</v>
      </c>
      <c r="D1723" t="s">
        <v>19</v>
      </c>
      <c r="E1723">
        <f t="shared" si="157"/>
        <v>1618</v>
      </c>
      <c r="G1723" t="s">
        <v>19</v>
      </c>
      <c r="H1723">
        <f t="shared" si="161"/>
        <v>1576</v>
      </c>
      <c r="J1723" t="s">
        <v>19</v>
      </c>
      <c r="K1723">
        <f t="shared" si="156"/>
        <v>1594</v>
      </c>
      <c r="M1723" t="s">
        <v>19</v>
      </c>
      <c r="N1723">
        <f t="shared" si="158"/>
        <v>1598</v>
      </c>
      <c r="P1723" t="s">
        <v>19</v>
      </c>
      <c r="Q1723">
        <f t="shared" si="159"/>
        <v>1612</v>
      </c>
    </row>
    <row r="1724" spans="1:17" x14ac:dyDescent="0.4">
      <c r="A1724" t="s">
        <v>15</v>
      </c>
      <c r="B1724">
        <f t="shared" si="160"/>
        <v>1577</v>
      </c>
      <c r="D1724" t="s">
        <v>15</v>
      </c>
      <c r="E1724">
        <f t="shared" si="157"/>
        <v>1619</v>
      </c>
      <c r="G1724" t="s">
        <v>15</v>
      </c>
      <c r="H1724">
        <f t="shared" si="161"/>
        <v>1577</v>
      </c>
      <c r="J1724" t="s">
        <v>15</v>
      </c>
      <c r="K1724">
        <f t="shared" si="156"/>
        <v>1595</v>
      </c>
      <c r="M1724" t="s">
        <v>15</v>
      </c>
      <c r="N1724">
        <f t="shared" si="158"/>
        <v>1599</v>
      </c>
      <c r="P1724" t="s">
        <v>15</v>
      </c>
      <c r="Q1724">
        <f t="shared" si="159"/>
        <v>1613</v>
      </c>
    </row>
    <row r="1725" spans="1:17" x14ac:dyDescent="0.4">
      <c r="A1725" t="s">
        <v>16</v>
      </c>
      <c r="B1725">
        <f t="shared" si="160"/>
        <v>1578</v>
      </c>
      <c r="D1725" t="s">
        <v>16</v>
      </c>
      <c r="E1725">
        <f t="shared" si="157"/>
        <v>1620</v>
      </c>
      <c r="G1725" t="s">
        <v>16</v>
      </c>
      <c r="H1725">
        <f t="shared" si="161"/>
        <v>1578</v>
      </c>
      <c r="J1725" t="s">
        <v>16</v>
      </c>
      <c r="K1725">
        <f t="shared" si="156"/>
        <v>1596</v>
      </c>
      <c r="M1725" t="s">
        <v>16</v>
      </c>
      <c r="N1725">
        <f t="shared" si="158"/>
        <v>1600</v>
      </c>
      <c r="P1725" t="s">
        <v>16</v>
      </c>
      <c r="Q1725">
        <f t="shared" si="159"/>
        <v>1614</v>
      </c>
    </row>
    <row r="1726" spans="1:17" x14ac:dyDescent="0.4">
      <c r="A1726" t="s">
        <v>25</v>
      </c>
      <c r="B1726">
        <f t="shared" si="160"/>
        <v>1579</v>
      </c>
      <c r="D1726" t="s">
        <v>25</v>
      </c>
      <c r="E1726">
        <f t="shared" si="157"/>
        <v>1621</v>
      </c>
      <c r="G1726" t="s">
        <v>20</v>
      </c>
      <c r="H1726">
        <f t="shared" si="161"/>
        <v>1579</v>
      </c>
      <c r="J1726" t="s">
        <v>25</v>
      </c>
      <c r="K1726">
        <f t="shared" si="156"/>
        <v>1597</v>
      </c>
      <c r="M1726" t="s">
        <v>25</v>
      </c>
      <c r="N1726">
        <f t="shared" si="158"/>
        <v>1601</v>
      </c>
      <c r="P1726" t="s">
        <v>25</v>
      </c>
      <c r="Q1726">
        <f t="shared" si="159"/>
        <v>1615</v>
      </c>
    </row>
    <row r="1727" spans="1:17" x14ac:dyDescent="0.4">
      <c r="A1727" t="s">
        <v>8</v>
      </c>
      <c r="B1727">
        <f t="shared" si="160"/>
        <v>1580</v>
      </c>
      <c r="D1727" t="s">
        <v>8</v>
      </c>
      <c r="E1727">
        <f t="shared" si="157"/>
        <v>1622</v>
      </c>
      <c r="G1727" t="s">
        <v>8</v>
      </c>
      <c r="H1727">
        <f t="shared" si="161"/>
        <v>1580</v>
      </c>
      <c r="J1727" t="s">
        <v>8</v>
      </c>
      <c r="K1727">
        <f t="shared" si="156"/>
        <v>1598</v>
      </c>
      <c r="M1727" t="s">
        <v>8</v>
      </c>
      <c r="N1727">
        <f t="shared" si="158"/>
        <v>1602</v>
      </c>
      <c r="P1727" t="s">
        <v>8</v>
      </c>
      <c r="Q1727">
        <f t="shared" si="159"/>
        <v>1616</v>
      </c>
    </row>
    <row r="1728" spans="1:17" x14ac:dyDescent="0.4">
      <c r="A1728" t="s">
        <v>22</v>
      </c>
      <c r="B1728">
        <f t="shared" si="160"/>
        <v>1581</v>
      </c>
      <c r="D1728" t="s">
        <v>22</v>
      </c>
      <c r="E1728">
        <f t="shared" si="157"/>
        <v>1623</v>
      </c>
      <c r="G1728" t="s">
        <v>18</v>
      </c>
      <c r="H1728">
        <f t="shared" si="161"/>
        <v>1581</v>
      </c>
      <c r="J1728" t="s">
        <v>22</v>
      </c>
      <c r="K1728">
        <f t="shared" si="156"/>
        <v>1599</v>
      </c>
      <c r="M1728" t="s">
        <v>22</v>
      </c>
      <c r="N1728">
        <f t="shared" si="158"/>
        <v>1603</v>
      </c>
      <c r="P1728" t="s">
        <v>22</v>
      </c>
      <c r="Q1728">
        <f t="shared" si="159"/>
        <v>1617</v>
      </c>
    </row>
    <row r="1729" spans="1:17" x14ac:dyDescent="0.4">
      <c r="A1729" t="s">
        <v>19</v>
      </c>
      <c r="B1729">
        <f t="shared" si="160"/>
        <v>1582</v>
      </c>
      <c r="D1729" t="s">
        <v>19</v>
      </c>
      <c r="E1729">
        <f t="shared" si="157"/>
        <v>1624</v>
      </c>
      <c r="G1729" t="s">
        <v>19</v>
      </c>
      <c r="H1729">
        <f t="shared" si="161"/>
        <v>1582</v>
      </c>
      <c r="J1729" t="s">
        <v>19</v>
      </c>
      <c r="K1729">
        <f t="shared" si="156"/>
        <v>1600</v>
      </c>
      <c r="M1729" t="s">
        <v>19</v>
      </c>
      <c r="N1729">
        <f t="shared" si="158"/>
        <v>1604</v>
      </c>
      <c r="P1729" t="s">
        <v>19</v>
      </c>
      <c r="Q1729">
        <f t="shared" si="159"/>
        <v>1618</v>
      </c>
    </row>
    <row r="1730" spans="1:17" x14ac:dyDescent="0.4">
      <c r="A1730" t="s">
        <v>18</v>
      </c>
      <c r="B1730">
        <f t="shared" si="160"/>
        <v>1583</v>
      </c>
      <c r="D1730" t="s">
        <v>18</v>
      </c>
      <c r="E1730">
        <f t="shared" si="157"/>
        <v>1625</v>
      </c>
      <c r="G1730" t="s">
        <v>18</v>
      </c>
      <c r="H1730">
        <f t="shared" si="161"/>
        <v>1583</v>
      </c>
      <c r="J1730" t="s">
        <v>18</v>
      </c>
      <c r="K1730">
        <f t="shared" si="156"/>
        <v>1601</v>
      </c>
      <c r="M1730" t="s">
        <v>18</v>
      </c>
      <c r="N1730">
        <f t="shared" si="158"/>
        <v>1605</v>
      </c>
      <c r="P1730" t="s">
        <v>18</v>
      </c>
      <c r="Q1730">
        <f t="shared" si="159"/>
        <v>1619</v>
      </c>
    </row>
    <row r="1731" spans="1:17" x14ac:dyDescent="0.4">
      <c r="A1731" t="s">
        <v>13</v>
      </c>
      <c r="B1731">
        <f t="shared" si="160"/>
        <v>1584</v>
      </c>
      <c r="D1731" t="s">
        <v>15</v>
      </c>
      <c r="E1731">
        <f t="shared" si="157"/>
        <v>1626</v>
      </c>
      <c r="G1731" t="s">
        <v>25</v>
      </c>
      <c r="H1731">
        <f t="shared" si="161"/>
        <v>1584</v>
      </c>
      <c r="J1731" t="s">
        <v>15</v>
      </c>
      <c r="K1731">
        <f t="shared" ref="K1731:K1794" si="162">IF(J1731="-",K1730+0,K1730+1)</f>
        <v>1602</v>
      </c>
      <c r="M1731" t="s">
        <v>7</v>
      </c>
      <c r="N1731">
        <f t="shared" si="158"/>
        <v>1606</v>
      </c>
      <c r="P1731" t="s">
        <v>15</v>
      </c>
      <c r="Q1731">
        <f t="shared" si="159"/>
        <v>1620</v>
      </c>
    </row>
    <row r="1732" spans="1:17" x14ac:dyDescent="0.4">
      <c r="A1732" t="s">
        <v>7</v>
      </c>
      <c r="B1732">
        <f t="shared" si="160"/>
        <v>1585</v>
      </c>
      <c r="D1732" t="s">
        <v>7</v>
      </c>
      <c r="E1732">
        <f t="shared" si="157"/>
        <v>1627</v>
      </c>
      <c r="G1732" t="s">
        <v>7</v>
      </c>
      <c r="H1732">
        <f t="shared" si="161"/>
        <v>1585</v>
      </c>
      <c r="J1732" t="s">
        <v>7</v>
      </c>
      <c r="K1732">
        <f t="shared" si="162"/>
        <v>1603</v>
      </c>
      <c r="M1732" t="s">
        <v>7</v>
      </c>
      <c r="N1732">
        <f t="shared" si="158"/>
        <v>1607</v>
      </c>
      <c r="P1732" t="s">
        <v>7</v>
      </c>
      <c r="Q1732">
        <f t="shared" si="159"/>
        <v>1621</v>
      </c>
    </row>
    <row r="1733" spans="1:17" x14ac:dyDescent="0.4">
      <c r="A1733" t="s">
        <v>26</v>
      </c>
      <c r="B1733">
        <f t="shared" si="160"/>
        <v>1586</v>
      </c>
      <c r="D1733" t="s">
        <v>26</v>
      </c>
      <c r="E1733">
        <f t="shared" si="157"/>
        <v>1628</v>
      </c>
      <c r="G1733" t="s">
        <v>18</v>
      </c>
      <c r="H1733">
        <f t="shared" si="161"/>
        <v>1586</v>
      </c>
      <c r="J1733" t="s">
        <v>26</v>
      </c>
      <c r="K1733">
        <f t="shared" si="162"/>
        <v>1604</v>
      </c>
      <c r="M1733" t="s">
        <v>26</v>
      </c>
      <c r="N1733">
        <f t="shared" si="158"/>
        <v>1608</v>
      </c>
      <c r="P1733" t="s">
        <v>26</v>
      </c>
      <c r="Q1733">
        <f t="shared" si="159"/>
        <v>1622</v>
      </c>
    </row>
    <row r="1734" spans="1:17" x14ac:dyDescent="0.4">
      <c r="A1734" t="s">
        <v>17</v>
      </c>
      <c r="B1734">
        <f t="shared" si="160"/>
        <v>1587</v>
      </c>
      <c r="D1734" t="s">
        <v>17</v>
      </c>
      <c r="E1734">
        <f t="shared" si="157"/>
        <v>1629</v>
      </c>
      <c r="G1734" t="s">
        <v>17</v>
      </c>
      <c r="H1734">
        <f t="shared" si="161"/>
        <v>1587</v>
      </c>
      <c r="J1734" t="s">
        <v>17</v>
      </c>
      <c r="K1734">
        <f t="shared" si="162"/>
        <v>1605</v>
      </c>
      <c r="M1734" t="s">
        <v>17</v>
      </c>
      <c r="N1734">
        <f t="shared" si="158"/>
        <v>1609</v>
      </c>
      <c r="P1734" t="s">
        <v>17</v>
      </c>
      <c r="Q1734">
        <f t="shared" si="159"/>
        <v>1623</v>
      </c>
    </row>
    <row r="1735" spans="1:17" x14ac:dyDescent="0.4">
      <c r="A1735" t="s">
        <v>19</v>
      </c>
      <c r="B1735">
        <f t="shared" si="160"/>
        <v>1588</v>
      </c>
      <c r="D1735" t="s">
        <v>12</v>
      </c>
      <c r="E1735">
        <f t="shared" si="157"/>
        <v>1630</v>
      </c>
      <c r="G1735" t="s">
        <v>19</v>
      </c>
      <c r="H1735">
        <f t="shared" si="161"/>
        <v>1588</v>
      </c>
      <c r="J1735" t="s">
        <v>8</v>
      </c>
      <c r="K1735">
        <f t="shared" si="162"/>
        <v>1606</v>
      </c>
      <c r="M1735" t="s">
        <v>19</v>
      </c>
      <c r="N1735">
        <f t="shared" si="158"/>
        <v>1610</v>
      </c>
      <c r="P1735" t="s">
        <v>12</v>
      </c>
      <c r="Q1735">
        <f t="shared" si="159"/>
        <v>1624</v>
      </c>
    </row>
    <row r="1736" spans="1:17" x14ac:dyDescent="0.4">
      <c r="A1736" t="s">
        <v>12</v>
      </c>
      <c r="B1736">
        <f t="shared" si="160"/>
        <v>1589</v>
      </c>
      <c r="D1736" t="s">
        <v>12</v>
      </c>
      <c r="E1736">
        <f t="shared" si="157"/>
        <v>1631</v>
      </c>
      <c r="G1736" t="s">
        <v>12</v>
      </c>
      <c r="H1736">
        <f t="shared" si="161"/>
        <v>1589</v>
      </c>
      <c r="J1736" t="s">
        <v>12</v>
      </c>
      <c r="K1736">
        <f t="shared" si="162"/>
        <v>1607</v>
      </c>
      <c r="M1736" t="s">
        <v>12</v>
      </c>
      <c r="N1736">
        <f t="shared" si="158"/>
        <v>1611</v>
      </c>
      <c r="P1736" t="s">
        <v>12</v>
      </c>
      <c r="Q1736">
        <f t="shared" si="159"/>
        <v>1625</v>
      </c>
    </row>
    <row r="1737" spans="1:17" x14ac:dyDescent="0.4">
      <c r="A1737" t="s">
        <v>8</v>
      </c>
      <c r="B1737">
        <f t="shared" si="160"/>
        <v>1590</v>
      </c>
      <c r="D1737" t="s">
        <v>8</v>
      </c>
      <c r="E1737">
        <f t="shared" si="157"/>
        <v>1632</v>
      </c>
      <c r="G1737" t="s">
        <v>8</v>
      </c>
      <c r="H1737">
        <f t="shared" si="161"/>
        <v>1590</v>
      </c>
      <c r="J1737" t="s">
        <v>8</v>
      </c>
      <c r="K1737">
        <f t="shared" si="162"/>
        <v>1608</v>
      </c>
      <c r="M1737" t="s">
        <v>8</v>
      </c>
      <c r="N1737">
        <f t="shared" si="158"/>
        <v>1612</v>
      </c>
      <c r="P1737" t="s">
        <v>8</v>
      </c>
      <c r="Q1737">
        <f t="shared" si="159"/>
        <v>1626</v>
      </c>
    </row>
    <row r="1738" spans="1:17" x14ac:dyDescent="0.4">
      <c r="A1738" t="s">
        <v>12</v>
      </c>
      <c r="B1738">
        <f t="shared" si="160"/>
        <v>1591</v>
      </c>
      <c r="D1738" t="s">
        <v>10</v>
      </c>
      <c r="E1738">
        <f t="shared" si="157"/>
        <v>1633</v>
      </c>
      <c r="G1738" t="s">
        <v>19</v>
      </c>
      <c r="H1738">
        <f t="shared" si="161"/>
        <v>1591</v>
      </c>
      <c r="J1738" t="s">
        <v>10</v>
      </c>
      <c r="K1738">
        <f t="shared" si="162"/>
        <v>1609</v>
      </c>
      <c r="M1738" t="s">
        <v>12</v>
      </c>
      <c r="N1738">
        <f t="shared" si="158"/>
        <v>1613</v>
      </c>
      <c r="P1738" t="s">
        <v>12</v>
      </c>
      <c r="Q1738">
        <f t="shared" si="159"/>
        <v>1627</v>
      </c>
    </row>
    <row r="1739" spans="1:17" x14ac:dyDescent="0.4">
      <c r="A1739" t="s">
        <v>23</v>
      </c>
      <c r="B1739">
        <f t="shared" si="160"/>
        <v>1592</v>
      </c>
      <c r="D1739" t="s">
        <v>23</v>
      </c>
      <c r="E1739">
        <f t="shared" ref="E1739:E1802" si="163">IF(D1739="-",E1738+0,E1738+1)</f>
        <v>1634</v>
      </c>
      <c r="G1739" t="s">
        <v>23</v>
      </c>
      <c r="H1739">
        <f t="shared" si="161"/>
        <v>1592</v>
      </c>
      <c r="J1739" t="s">
        <v>11</v>
      </c>
      <c r="K1739">
        <f t="shared" si="162"/>
        <v>1610</v>
      </c>
      <c r="M1739" t="s">
        <v>23</v>
      </c>
      <c r="N1739">
        <f t="shared" si="158"/>
        <v>1614</v>
      </c>
      <c r="P1739" t="s">
        <v>23</v>
      </c>
      <c r="Q1739">
        <f t="shared" si="159"/>
        <v>1628</v>
      </c>
    </row>
    <row r="1740" spans="1:17" x14ac:dyDescent="0.4">
      <c r="A1740" t="s">
        <v>8</v>
      </c>
      <c r="B1740">
        <f t="shared" si="160"/>
        <v>1593</v>
      </c>
      <c r="D1740" t="s">
        <v>8</v>
      </c>
      <c r="E1740">
        <f t="shared" si="163"/>
        <v>1635</v>
      </c>
      <c r="G1740" t="s">
        <v>8</v>
      </c>
      <c r="H1740">
        <f t="shared" si="161"/>
        <v>1593</v>
      </c>
      <c r="J1740" t="s">
        <v>8</v>
      </c>
      <c r="K1740">
        <f t="shared" si="162"/>
        <v>1611</v>
      </c>
      <c r="M1740" t="s">
        <v>8</v>
      </c>
      <c r="N1740">
        <f t="shared" ref="N1740:N1803" si="164">IF(M1740="-",N1739+0,N1739+1)</f>
        <v>1615</v>
      </c>
      <c r="P1740" t="s">
        <v>8</v>
      </c>
      <c r="Q1740">
        <f t="shared" ref="Q1740:Q1803" si="165">IF(P1740="-",Q1739+0,Q1739+1)</f>
        <v>1629</v>
      </c>
    </row>
    <row r="1741" spans="1:17" x14ac:dyDescent="0.4">
      <c r="A1741" t="s">
        <v>19</v>
      </c>
      <c r="B1741">
        <f t="shared" si="160"/>
        <v>1594</v>
      </c>
      <c r="D1741" t="s">
        <v>8</v>
      </c>
      <c r="E1741">
        <f t="shared" si="163"/>
        <v>1636</v>
      </c>
      <c r="G1741" t="s">
        <v>17</v>
      </c>
      <c r="H1741">
        <f t="shared" si="161"/>
        <v>1594</v>
      </c>
      <c r="J1741" t="s">
        <v>8</v>
      </c>
      <c r="K1741">
        <f t="shared" si="162"/>
        <v>1612</v>
      </c>
      <c r="M1741" t="s">
        <v>19</v>
      </c>
      <c r="N1741">
        <f t="shared" si="164"/>
        <v>1616</v>
      </c>
      <c r="P1741" t="s">
        <v>8</v>
      </c>
      <c r="Q1741">
        <f t="shared" si="165"/>
        <v>1630</v>
      </c>
    </row>
    <row r="1742" spans="1:17" x14ac:dyDescent="0.4">
      <c r="A1742" t="s">
        <v>8</v>
      </c>
      <c r="B1742">
        <f t="shared" si="160"/>
        <v>1595</v>
      </c>
      <c r="D1742" t="s">
        <v>8</v>
      </c>
      <c r="E1742">
        <f t="shared" si="163"/>
        <v>1637</v>
      </c>
      <c r="G1742" t="s">
        <v>8</v>
      </c>
      <c r="H1742">
        <f t="shared" si="161"/>
        <v>1595</v>
      </c>
      <c r="J1742" t="s">
        <v>8</v>
      </c>
      <c r="K1742">
        <f t="shared" si="162"/>
        <v>1613</v>
      </c>
      <c r="M1742" t="s">
        <v>8</v>
      </c>
      <c r="N1742">
        <f t="shared" si="164"/>
        <v>1617</v>
      </c>
      <c r="P1742" t="s">
        <v>8</v>
      </c>
      <c r="Q1742">
        <f t="shared" si="165"/>
        <v>1631</v>
      </c>
    </row>
    <row r="1743" spans="1:17" x14ac:dyDescent="0.4">
      <c r="A1743" t="s">
        <v>11</v>
      </c>
      <c r="B1743">
        <f t="shared" si="160"/>
        <v>1596</v>
      </c>
      <c r="D1743" t="s">
        <v>11</v>
      </c>
      <c r="E1743">
        <f t="shared" si="163"/>
        <v>1638</v>
      </c>
      <c r="G1743" t="s">
        <v>11</v>
      </c>
      <c r="H1743">
        <f t="shared" si="161"/>
        <v>1596</v>
      </c>
      <c r="J1743" t="s">
        <v>11</v>
      </c>
      <c r="K1743">
        <f t="shared" si="162"/>
        <v>1614</v>
      </c>
      <c r="M1743" t="s">
        <v>11</v>
      </c>
      <c r="N1743">
        <f t="shared" si="164"/>
        <v>1618</v>
      </c>
      <c r="P1743" t="s">
        <v>11</v>
      </c>
      <c r="Q1743">
        <f t="shared" si="165"/>
        <v>1632</v>
      </c>
    </row>
    <row r="1744" spans="1:17" x14ac:dyDescent="0.4">
      <c r="A1744" t="s">
        <v>12</v>
      </c>
      <c r="B1744">
        <f t="shared" si="160"/>
        <v>1597</v>
      </c>
      <c r="D1744" t="s">
        <v>19</v>
      </c>
      <c r="E1744">
        <f t="shared" si="163"/>
        <v>1639</v>
      </c>
      <c r="G1744" t="s">
        <v>12</v>
      </c>
      <c r="H1744">
        <f t="shared" si="161"/>
        <v>1597</v>
      </c>
      <c r="J1744" t="s">
        <v>12</v>
      </c>
      <c r="K1744">
        <f t="shared" si="162"/>
        <v>1615</v>
      </c>
      <c r="M1744" t="s">
        <v>12</v>
      </c>
      <c r="N1744">
        <f t="shared" si="164"/>
        <v>1619</v>
      </c>
      <c r="P1744" t="s">
        <v>19</v>
      </c>
      <c r="Q1744">
        <f t="shared" si="165"/>
        <v>1633</v>
      </c>
    </row>
    <row r="1745" spans="1:17" x14ac:dyDescent="0.4">
      <c r="A1745" t="s">
        <v>15</v>
      </c>
      <c r="B1745">
        <f t="shared" si="160"/>
        <v>1598</v>
      </c>
      <c r="D1745" t="s">
        <v>15</v>
      </c>
      <c r="E1745">
        <f t="shared" si="163"/>
        <v>1640</v>
      </c>
      <c r="G1745" t="s">
        <v>15</v>
      </c>
      <c r="H1745">
        <f t="shared" si="161"/>
        <v>1598</v>
      </c>
      <c r="J1745" t="s">
        <v>15</v>
      </c>
      <c r="K1745">
        <f t="shared" si="162"/>
        <v>1616</v>
      </c>
      <c r="M1745" t="s">
        <v>15</v>
      </c>
      <c r="N1745">
        <f t="shared" si="164"/>
        <v>1620</v>
      </c>
      <c r="P1745" t="s">
        <v>15</v>
      </c>
      <c r="Q1745">
        <f t="shared" si="165"/>
        <v>1634</v>
      </c>
    </row>
    <row r="1746" spans="1:17" x14ac:dyDescent="0.4">
      <c r="A1746" t="s">
        <v>12</v>
      </c>
      <c r="B1746">
        <f t="shared" si="160"/>
        <v>1599</v>
      </c>
      <c r="D1746" t="s">
        <v>13</v>
      </c>
      <c r="E1746">
        <f t="shared" si="163"/>
        <v>1641</v>
      </c>
      <c r="G1746" t="s">
        <v>12</v>
      </c>
      <c r="H1746">
        <f t="shared" si="161"/>
        <v>1599</v>
      </c>
      <c r="J1746" t="s">
        <v>7</v>
      </c>
      <c r="K1746">
        <f t="shared" si="162"/>
        <v>1617</v>
      </c>
      <c r="M1746" t="s">
        <v>12</v>
      </c>
      <c r="N1746">
        <f t="shared" si="164"/>
        <v>1621</v>
      </c>
      <c r="P1746" t="s">
        <v>13</v>
      </c>
      <c r="Q1746">
        <f t="shared" si="165"/>
        <v>1635</v>
      </c>
    </row>
    <row r="1747" spans="1:17" x14ac:dyDescent="0.4">
      <c r="A1747" t="s">
        <v>19</v>
      </c>
      <c r="B1747">
        <f t="shared" ref="B1747:B1810" si="166">IF(A1747="-",B1746+0,B1746+1)</f>
        <v>1600</v>
      </c>
      <c r="D1747" t="s">
        <v>19</v>
      </c>
      <c r="E1747">
        <f t="shared" si="163"/>
        <v>1642</v>
      </c>
      <c r="G1747" t="s">
        <v>19</v>
      </c>
      <c r="H1747">
        <f t="shared" ref="H1747:H1810" si="167">IF(G1747="-",H1746+0,H1746+1)</f>
        <v>1600</v>
      </c>
      <c r="J1747" t="s">
        <v>19</v>
      </c>
      <c r="K1747">
        <f t="shared" si="162"/>
        <v>1618</v>
      </c>
      <c r="M1747" t="s">
        <v>19</v>
      </c>
      <c r="N1747">
        <f t="shared" si="164"/>
        <v>1622</v>
      </c>
      <c r="P1747" t="s">
        <v>19</v>
      </c>
      <c r="Q1747">
        <f t="shared" si="165"/>
        <v>1636</v>
      </c>
    </row>
    <row r="1748" spans="1:17" x14ac:dyDescent="0.4">
      <c r="A1748" t="s">
        <v>14</v>
      </c>
      <c r="B1748">
        <f t="shared" si="166"/>
        <v>1601</v>
      </c>
      <c r="D1748" t="s">
        <v>14</v>
      </c>
      <c r="E1748">
        <f t="shared" si="163"/>
        <v>1643</v>
      </c>
      <c r="G1748" t="s">
        <v>14</v>
      </c>
      <c r="H1748">
        <f t="shared" si="167"/>
        <v>1601</v>
      </c>
      <c r="J1748" t="s">
        <v>14</v>
      </c>
      <c r="K1748">
        <f t="shared" si="162"/>
        <v>1619</v>
      </c>
      <c r="M1748" t="s">
        <v>14</v>
      </c>
      <c r="N1748">
        <f t="shared" si="164"/>
        <v>1623</v>
      </c>
      <c r="P1748" t="s">
        <v>14</v>
      </c>
      <c r="Q1748">
        <f t="shared" si="165"/>
        <v>1637</v>
      </c>
    </row>
    <row r="1749" spans="1:17" x14ac:dyDescent="0.4">
      <c r="A1749" t="s">
        <v>8</v>
      </c>
      <c r="B1749">
        <f t="shared" si="166"/>
        <v>1602</v>
      </c>
      <c r="D1749" t="s">
        <v>8</v>
      </c>
      <c r="E1749">
        <f t="shared" si="163"/>
        <v>1644</v>
      </c>
      <c r="G1749" t="s">
        <v>8</v>
      </c>
      <c r="H1749">
        <f t="shared" si="167"/>
        <v>1602</v>
      </c>
      <c r="J1749" t="s">
        <v>8</v>
      </c>
      <c r="K1749">
        <f t="shared" si="162"/>
        <v>1620</v>
      </c>
      <c r="M1749" t="s">
        <v>8</v>
      </c>
      <c r="N1749">
        <f t="shared" si="164"/>
        <v>1624</v>
      </c>
      <c r="P1749" t="s">
        <v>8</v>
      </c>
      <c r="Q1749">
        <f t="shared" si="165"/>
        <v>1638</v>
      </c>
    </row>
    <row r="1750" spans="1:17" x14ac:dyDescent="0.4">
      <c r="A1750" t="s">
        <v>19</v>
      </c>
      <c r="B1750">
        <f t="shared" si="166"/>
        <v>1603</v>
      </c>
      <c r="D1750" t="s">
        <v>19</v>
      </c>
      <c r="E1750">
        <f t="shared" si="163"/>
        <v>1645</v>
      </c>
      <c r="G1750" t="s">
        <v>19</v>
      </c>
      <c r="H1750">
        <f t="shared" si="167"/>
        <v>1603</v>
      </c>
      <c r="J1750" t="s">
        <v>19</v>
      </c>
      <c r="K1750">
        <f t="shared" si="162"/>
        <v>1621</v>
      </c>
      <c r="M1750" t="s">
        <v>19</v>
      </c>
      <c r="N1750">
        <f t="shared" si="164"/>
        <v>1625</v>
      </c>
      <c r="P1750" t="s">
        <v>19</v>
      </c>
      <c r="Q1750">
        <f t="shared" si="165"/>
        <v>1639</v>
      </c>
    </row>
    <row r="1751" spans="1:17" x14ac:dyDescent="0.4">
      <c r="A1751" t="s">
        <v>21</v>
      </c>
      <c r="B1751">
        <f t="shared" si="166"/>
        <v>1604</v>
      </c>
      <c r="D1751" t="s">
        <v>21</v>
      </c>
      <c r="E1751">
        <f t="shared" si="163"/>
        <v>1646</v>
      </c>
      <c r="G1751" t="s">
        <v>21</v>
      </c>
      <c r="H1751">
        <f t="shared" si="167"/>
        <v>1604</v>
      </c>
      <c r="J1751" t="s">
        <v>21</v>
      </c>
      <c r="K1751">
        <f t="shared" si="162"/>
        <v>1622</v>
      </c>
      <c r="M1751" t="s">
        <v>21</v>
      </c>
      <c r="N1751">
        <f t="shared" si="164"/>
        <v>1626</v>
      </c>
      <c r="P1751" t="s">
        <v>21</v>
      </c>
      <c r="Q1751">
        <f t="shared" si="165"/>
        <v>1640</v>
      </c>
    </row>
    <row r="1752" spans="1:17" x14ac:dyDescent="0.4">
      <c r="A1752" t="s">
        <v>15</v>
      </c>
      <c r="B1752">
        <f t="shared" si="166"/>
        <v>1605</v>
      </c>
      <c r="D1752" t="s">
        <v>15</v>
      </c>
      <c r="E1752">
        <f t="shared" si="163"/>
        <v>1647</v>
      </c>
      <c r="G1752" t="s">
        <v>15</v>
      </c>
      <c r="H1752">
        <f t="shared" si="167"/>
        <v>1605</v>
      </c>
      <c r="J1752" t="s">
        <v>15</v>
      </c>
      <c r="K1752">
        <f t="shared" si="162"/>
        <v>1623</v>
      </c>
      <c r="M1752" t="s">
        <v>15</v>
      </c>
      <c r="N1752">
        <f t="shared" si="164"/>
        <v>1627</v>
      </c>
      <c r="P1752" t="s">
        <v>15</v>
      </c>
      <c r="Q1752">
        <f t="shared" si="165"/>
        <v>1641</v>
      </c>
    </row>
    <row r="1753" spans="1:17" x14ac:dyDescent="0.4">
      <c r="A1753" t="s">
        <v>23</v>
      </c>
      <c r="B1753">
        <f t="shared" si="166"/>
        <v>1606</v>
      </c>
      <c r="D1753" t="s">
        <v>23</v>
      </c>
      <c r="E1753">
        <f t="shared" si="163"/>
        <v>1648</v>
      </c>
      <c r="G1753" t="s">
        <v>23</v>
      </c>
      <c r="H1753">
        <f t="shared" si="167"/>
        <v>1606</v>
      </c>
      <c r="J1753" t="s">
        <v>23</v>
      </c>
      <c r="K1753">
        <f t="shared" si="162"/>
        <v>1624</v>
      </c>
      <c r="M1753" t="s">
        <v>23</v>
      </c>
      <c r="N1753">
        <f t="shared" si="164"/>
        <v>1628</v>
      </c>
      <c r="P1753" t="s">
        <v>23</v>
      </c>
      <c r="Q1753">
        <f t="shared" si="165"/>
        <v>1642</v>
      </c>
    </row>
    <row r="1754" spans="1:17" x14ac:dyDescent="0.4">
      <c r="A1754" t="s">
        <v>23</v>
      </c>
      <c r="B1754">
        <f t="shared" si="166"/>
        <v>1607</v>
      </c>
      <c r="D1754" t="s">
        <v>10</v>
      </c>
      <c r="E1754">
        <f t="shared" si="163"/>
        <v>1649</v>
      </c>
      <c r="G1754" t="s">
        <v>23</v>
      </c>
      <c r="H1754">
        <f t="shared" si="167"/>
        <v>1607</v>
      </c>
      <c r="J1754" t="s">
        <v>10</v>
      </c>
      <c r="K1754">
        <f t="shared" si="162"/>
        <v>1625</v>
      </c>
      <c r="M1754" t="s">
        <v>23</v>
      </c>
      <c r="N1754">
        <f t="shared" si="164"/>
        <v>1629</v>
      </c>
      <c r="P1754" t="s">
        <v>10</v>
      </c>
      <c r="Q1754">
        <f t="shared" si="165"/>
        <v>1643</v>
      </c>
    </row>
    <row r="1755" spans="1:17" x14ac:dyDescent="0.4">
      <c r="A1755" t="s">
        <v>18</v>
      </c>
      <c r="B1755">
        <f t="shared" si="166"/>
        <v>1608</v>
      </c>
      <c r="D1755" t="s">
        <v>18</v>
      </c>
      <c r="E1755">
        <f t="shared" si="163"/>
        <v>1650</v>
      </c>
      <c r="G1755" t="s">
        <v>18</v>
      </c>
      <c r="H1755">
        <f t="shared" si="167"/>
        <v>1608</v>
      </c>
      <c r="J1755" t="s">
        <v>18</v>
      </c>
      <c r="K1755">
        <f t="shared" si="162"/>
        <v>1626</v>
      </c>
      <c r="M1755" t="s">
        <v>18</v>
      </c>
      <c r="N1755">
        <f t="shared" si="164"/>
        <v>1630</v>
      </c>
      <c r="P1755" t="s">
        <v>18</v>
      </c>
      <c r="Q1755">
        <f t="shared" si="165"/>
        <v>1644</v>
      </c>
    </row>
    <row r="1756" spans="1:17" x14ac:dyDescent="0.4">
      <c r="A1756" t="s">
        <v>9</v>
      </c>
      <c r="B1756">
        <f t="shared" si="166"/>
        <v>1609</v>
      </c>
      <c r="D1756" t="s">
        <v>9</v>
      </c>
      <c r="E1756">
        <f t="shared" si="163"/>
        <v>1651</v>
      </c>
      <c r="G1756" t="s">
        <v>9</v>
      </c>
      <c r="H1756">
        <f t="shared" si="167"/>
        <v>1609</v>
      </c>
      <c r="J1756" t="s">
        <v>9</v>
      </c>
      <c r="K1756">
        <f t="shared" si="162"/>
        <v>1627</v>
      </c>
      <c r="M1756" t="s">
        <v>9</v>
      </c>
      <c r="N1756">
        <f t="shared" si="164"/>
        <v>1631</v>
      </c>
      <c r="P1756" t="s">
        <v>9</v>
      </c>
      <c r="Q1756">
        <f t="shared" si="165"/>
        <v>1645</v>
      </c>
    </row>
    <row r="1757" spans="1:17" x14ac:dyDescent="0.4">
      <c r="A1757" t="s">
        <v>19</v>
      </c>
      <c r="B1757">
        <f t="shared" si="166"/>
        <v>1610</v>
      </c>
      <c r="D1757" t="s">
        <v>12</v>
      </c>
      <c r="E1757">
        <f t="shared" si="163"/>
        <v>1652</v>
      </c>
      <c r="G1757" t="s">
        <v>12</v>
      </c>
      <c r="H1757">
        <f t="shared" si="167"/>
        <v>1610</v>
      </c>
      <c r="J1757" t="s">
        <v>12</v>
      </c>
      <c r="K1757">
        <f t="shared" si="162"/>
        <v>1628</v>
      </c>
      <c r="M1757" t="s">
        <v>19</v>
      </c>
      <c r="N1757">
        <f t="shared" si="164"/>
        <v>1632</v>
      </c>
      <c r="P1757" t="s">
        <v>12</v>
      </c>
      <c r="Q1757">
        <f t="shared" si="165"/>
        <v>1646</v>
      </c>
    </row>
    <row r="1758" spans="1:17" x14ac:dyDescent="0.4">
      <c r="A1758" t="s">
        <v>12</v>
      </c>
      <c r="B1758">
        <f t="shared" si="166"/>
        <v>1611</v>
      </c>
      <c r="D1758" t="s">
        <v>17</v>
      </c>
      <c r="E1758">
        <f t="shared" si="163"/>
        <v>1653</v>
      </c>
      <c r="G1758" t="s">
        <v>19</v>
      </c>
      <c r="H1758">
        <f t="shared" si="167"/>
        <v>1611</v>
      </c>
      <c r="J1758" t="s">
        <v>12</v>
      </c>
      <c r="K1758">
        <f t="shared" si="162"/>
        <v>1629</v>
      </c>
      <c r="M1758" t="s">
        <v>12</v>
      </c>
      <c r="N1758">
        <f t="shared" si="164"/>
        <v>1633</v>
      </c>
      <c r="P1758" t="s">
        <v>17</v>
      </c>
      <c r="Q1758">
        <f t="shared" si="165"/>
        <v>1647</v>
      </c>
    </row>
    <row r="1759" spans="1:17" x14ac:dyDescent="0.4">
      <c r="A1759" t="s">
        <v>14</v>
      </c>
      <c r="B1759">
        <f t="shared" si="166"/>
        <v>1612</v>
      </c>
      <c r="D1759" t="s">
        <v>14</v>
      </c>
      <c r="E1759">
        <f t="shared" si="163"/>
        <v>1654</v>
      </c>
      <c r="G1759" t="s">
        <v>14</v>
      </c>
      <c r="H1759">
        <f t="shared" si="167"/>
        <v>1612</v>
      </c>
      <c r="J1759" t="s">
        <v>14</v>
      </c>
      <c r="K1759">
        <f t="shared" si="162"/>
        <v>1630</v>
      </c>
      <c r="M1759" t="s">
        <v>14</v>
      </c>
      <c r="N1759">
        <f t="shared" si="164"/>
        <v>1634</v>
      </c>
      <c r="P1759" t="s">
        <v>14</v>
      </c>
      <c r="Q1759">
        <f t="shared" si="165"/>
        <v>1648</v>
      </c>
    </row>
    <row r="1760" spans="1:17" x14ac:dyDescent="0.4">
      <c r="A1760" t="s">
        <v>18</v>
      </c>
      <c r="B1760">
        <f t="shared" si="166"/>
        <v>1613</v>
      </c>
      <c r="D1760" t="s">
        <v>18</v>
      </c>
      <c r="E1760">
        <f t="shared" si="163"/>
        <v>1655</v>
      </c>
      <c r="G1760" t="s">
        <v>18</v>
      </c>
      <c r="H1760">
        <f t="shared" si="167"/>
        <v>1613</v>
      </c>
      <c r="J1760" t="s">
        <v>18</v>
      </c>
      <c r="K1760">
        <f t="shared" si="162"/>
        <v>1631</v>
      </c>
      <c r="M1760" t="s">
        <v>18</v>
      </c>
      <c r="N1760">
        <f t="shared" si="164"/>
        <v>1635</v>
      </c>
      <c r="P1760" t="s">
        <v>18</v>
      </c>
      <c r="Q1760">
        <f t="shared" si="165"/>
        <v>1649</v>
      </c>
    </row>
    <row r="1761" spans="1:17" x14ac:dyDescent="0.4">
      <c r="A1761" t="s">
        <v>25</v>
      </c>
      <c r="B1761">
        <f t="shared" si="166"/>
        <v>1614</v>
      </c>
      <c r="D1761" t="s">
        <v>25</v>
      </c>
      <c r="E1761">
        <f t="shared" si="163"/>
        <v>1656</v>
      </c>
      <c r="G1761" t="s">
        <v>15</v>
      </c>
      <c r="H1761">
        <f t="shared" si="167"/>
        <v>1614</v>
      </c>
      <c r="J1761" t="s">
        <v>15</v>
      </c>
      <c r="K1761">
        <f t="shared" si="162"/>
        <v>1632</v>
      </c>
      <c r="M1761" t="s">
        <v>25</v>
      </c>
      <c r="N1761">
        <f t="shared" si="164"/>
        <v>1636</v>
      </c>
      <c r="P1761" t="s">
        <v>25</v>
      </c>
      <c r="Q1761">
        <f t="shared" si="165"/>
        <v>1650</v>
      </c>
    </row>
    <row r="1762" spans="1:17" x14ac:dyDescent="0.4">
      <c r="A1762" t="s">
        <v>23</v>
      </c>
      <c r="B1762">
        <f t="shared" si="166"/>
        <v>1615</v>
      </c>
      <c r="D1762" t="s">
        <v>23</v>
      </c>
      <c r="E1762">
        <f t="shared" si="163"/>
        <v>1657</v>
      </c>
      <c r="G1762" t="s">
        <v>23</v>
      </c>
      <c r="H1762">
        <f t="shared" si="167"/>
        <v>1615</v>
      </c>
      <c r="J1762" t="s">
        <v>23</v>
      </c>
      <c r="K1762">
        <f t="shared" si="162"/>
        <v>1633</v>
      </c>
      <c r="M1762" t="s">
        <v>23</v>
      </c>
      <c r="N1762">
        <f t="shared" si="164"/>
        <v>1637</v>
      </c>
      <c r="P1762" t="s">
        <v>23</v>
      </c>
      <c r="Q1762">
        <f t="shared" si="165"/>
        <v>1651</v>
      </c>
    </row>
    <row r="1763" spans="1:17" x14ac:dyDescent="0.4">
      <c r="A1763" t="s">
        <v>21</v>
      </c>
      <c r="B1763">
        <f t="shared" si="166"/>
        <v>1616</v>
      </c>
      <c r="D1763" t="s">
        <v>21</v>
      </c>
      <c r="E1763">
        <f t="shared" si="163"/>
        <v>1658</v>
      </c>
      <c r="G1763" t="s">
        <v>21</v>
      </c>
      <c r="H1763">
        <f t="shared" si="167"/>
        <v>1616</v>
      </c>
      <c r="J1763" t="s">
        <v>21</v>
      </c>
      <c r="K1763">
        <f t="shared" si="162"/>
        <v>1634</v>
      </c>
      <c r="M1763" t="s">
        <v>21</v>
      </c>
      <c r="N1763">
        <f t="shared" si="164"/>
        <v>1638</v>
      </c>
      <c r="P1763" t="s">
        <v>21</v>
      </c>
      <c r="Q1763">
        <f t="shared" si="165"/>
        <v>1652</v>
      </c>
    </row>
    <row r="1764" spans="1:17" x14ac:dyDescent="0.4">
      <c r="A1764" t="s">
        <v>26</v>
      </c>
      <c r="B1764">
        <f t="shared" si="166"/>
        <v>1617</v>
      </c>
      <c r="D1764" t="s">
        <v>24</v>
      </c>
      <c r="E1764">
        <f t="shared" si="163"/>
        <v>1659</v>
      </c>
      <c r="G1764" t="s">
        <v>26</v>
      </c>
      <c r="H1764">
        <f t="shared" si="167"/>
        <v>1617</v>
      </c>
      <c r="J1764" t="s">
        <v>11</v>
      </c>
      <c r="K1764">
        <f t="shared" si="162"/>
        <v>1635</v>
      </c>
      <c r="M1764" t="s">
        <v>26</v>
      </c>
      <c r="N1764">
        <f t="shared" si="164"/>
        <v>1639</v>
      </c>
      <c r="P1764" t="s">
        <v>19</v>
      </c>
      <c r="Q1764">
        <f t="shared" si="165"/>
        <v>1653</v>
      </c>
    </row>
    <row r="1765" spans="1:17" x14ac:dyDescent="0.4">
      <c r="A1765" t="s">
        <v>8</v>
      </c>
      <c r="B1765">
        <f t="shared" si="166"/>
        <v>1618</v>
      </c>
      <c r="D1765" t="s">
        <v>8</v>
      </c>
      <c r="E1765">
        <f t="shared" si="163"/>
        <v>1660</v>
      </c>
      <c r="G1765" t="s">
        <v>8</v>
      </c>
      <c r="H1765">
        <f t="shared" si="167"/>
        <v>1618</v>
      </c>
      <c r="J1765" t="s">
        <v>8</v>
      </c>
      <c r="K1765">
        <f t="shared" si="162"/>
        <v>1636</v>
      </c>
      <c r="M1765" t="s">
        <v>8</v>
      </c>
      <c r="N1765">
        <f t="shared" si="164"/>
        <v>1640</v>
      </c>
      <c r="P1765" t="s">
        <v>8</v>
      </c>
      <c r="Q1765">
        <f t="shared" si="165"/>
        <v>1654</v>
      </c>
    </row>
    <row r="1766" spans="1:17" x14ac:dyDescent="0.4">
      <c r="A1766" t="s">
        <v>6</v>
      </c>
      <c r="B1766">
        <f t="shared" si="166"/>
        <v>1618</v>
      </c>
      <c r="D1766" t="s">
        <v>8</v>
      </c>
      <c r="E1766">
        <f t="shared" si="163"/>
        <v>1661</v>
      </c>
      <c r="G1766" t="s">
        <v>6</v>
      </c>
      <c r="H1766">
        <f t="shared" si="167"/>
        <v>1618</v>
      </c>
      <c r="J1766" t="s">
        <v>9</v>
      </c>
      <c r="K1766">
        <f t="shared" si="162"/>
        <v>1637</v>
      </c>
      <c r="M1766" t="s">
        <v>6</v>
      </c>
      <c r="N1766">
        <f t="shared" si="164"/>
        <v>1640</v>
      </c>
      <c r="P1766" t="s">
        <v>12</v>
      </c>
      <c r="Q1766">
        <f t="shared" si="165"/>
        <v>1655</v>
      </c>
    </row>
    <row r="1767" spans="1:17" x14ac:dyDescent="0.4">
      <c r="A1767" t="s">
        <v>9</v>
      </c>
      <c r="B1767">
        <f t="shared" si="166"/>
        <v>1619</v>
      </c>
      <c r="D1767" t="s">
        <v>9</v>
      </c>
      <c r="E1767">
        <f t="shared" si="163"/>
        <v>1662</v>
      </c>
      <c r="G1767" t="s">
        <v>9</v>
      </c>
      <c r="H1767">
        <f t="shared" si="167"/>
        <v>1619</v>
      </c>
      <c r="J1767" t="s">
        <v>11</v>
      </c>
      <c r="K1767">
        <f t="shared" si="162"/>
        <v>1638</v>
      </c>
      <c r="M1767" t="s">
        <v>9</v>
      </c>
      <c r="N1767">
        <f t="shared" si="164"/>
        <v>1641</v>
      </c>
      <c r="P1767" t="s">
        <v>9</v>
      </c>
      <c r="Q1767">
        <f t="shared" si="165"/>
        <v>1656</v>
      </c>
    </row>
    <row r="1768" spans="1:17" x14ac:dyDescent="0.4">
      <c r="A1768" t="s">
        <v>8</v>
      </c>
      <c r="B1768">
        <f t="shared" si="166"/>
        <v>1620</v>
      </c>
      <c r="D1768" t="s">
        <v>8</v>
      </c>
      <c r="E1768">
        <f t="shared" si="163"/>
        <v>1663</v>
      </c>
      <c r="G1768" t="s">
        <v>8</v>
      </c>
      <c r="H1768">
        <f t="shared" si="167"/>
        <v>1620</v>
      </c>
      <c r="J1768" t="s">
        <v>8</v>
      </c>
      <c r="K1768">
        <f t="shared" si="162"/>
        <v>1639</v>
      </c>
      <c r="M1768" t="s">
        <v>8</v>
      </c>
      <c r="N1768">
        <f t="shared" si="164"/>
        <v>1642</v>
      </c>
      <c r="P1768" t="s">
        <v>8</v>
      </c>
      <c r="Q1768">
        <f t="shared" si="165"/>
        <v>1657</v>
      </c>
    </row>
    <row r="1769" spans="1:17" x14ac:dyDescent="0.4">
      <c r="A1769" t="s">
        <v>17</v>
      </c>
      <c r="B1769">
        <f t="shared" si="166"/>
        <v>1621</v>
      </c>
      <c r="D1769" t="s">
        <v>17</v>
      </c>
      <c r="E1769">
        <f t="shared" si="163"/>
        <v>1664</v>
      </c>
      <c r="G1769" t="s">
        <v>17</v>
      </c>
      <c r="H1769">
        <f t="shared" si="167"/>
        <v>1621</v>
      </c>
      <c r="J1769" t="s">
        <v>17</v>
      </c>
      <c r="K1769">
        <f t="shared" si="162"/>
        <v>1640</v>
      </c>
      <c r="M1769" t="s">
        <v>17</v>
      </c>
      <c r="N1769">
        <f t="shared" si="164"/>
        <v>1643</v>
      </c>
      <c r="P1769" t="s">
        <v>17</v>
      </c>
      <c r="Q1769">
        <f t="shared" si="165"/>
        <v>1658</v>
      </c>
    </row>
    <row r="1770" spans="1:17" x14ac:dyDescent="0.4">
      <c r="A1770" t="s">
        <v>21</v>
      </c>
      <c r="B1770">
        <f t="shared" si="166"/>
        <v>1622</v>
      </c>
      <c r="D1770" t="s">
        <v>21</v>
      </c>
      <c r="E1770">
        <f t="shared" si="163"/>
        <v>1665</v>
      </c>
      <c r="G1770" t="s">
        <v>21</v>
      </c>
      <c r="H1770">
        <f t="shared" si="167"/>
        <v>1622</v>
      </c>
      <c r="J1770" t="s">
        <v>21</v>
      </c>
      <c r="K1770">
        <f t="shared" si="162"/>
        <v>1641</v>
      </c>
      <c r="M1770" t="s">
        <v>21</v>
      </c>
      <c r="N1770">
        <f t="shared" si="164"/>
        <v>1644</v>
      </c>
      <c r="P1770" t="s">
        <v>21</v>
      </c>
      <c r="Q1770">
        <f t="shared" si="165"/>
        <v>1659</v>
      </c>
    </row>
    <row r="1771" spans="1:17" x14ac:dyDescent="0.4">
      <c r="A1771" t="s">
        <v>24</v>
      </c>
      <c r="B1771">
        <f t="shared" si="166"/>
        <v>1623</v>
      </c>
      <c r="D1771" t="s">
        <v>26</v>
      </c>
      <c r="E1771">
        <f t="shared" si="163"/>
        <v>1666</v>
      </c>
      <c r="G1771" t="s">
        <v>24</v>
      </c>
      <c r="H1771">
        <f t="shared" si="167"/>
        <v>1623</v>
      </c>
      <c r="J1771" t="s">
        <v>26</v>
      </c>
      <c r="K1771">
        <f t="shared" si="162"/>
        <v>1642</v>
      </c>
      <c r="M1771" t="s">
        <v>24</v>
      </c>
      <c r="N1771">
        <f t="shared" si="164"/>
        <v>1645</v>
      </c>
      <c r="P1771" t="s">
        <v>26</v>
      </c>
      <c r="Q1771">
        <f t="shared" si="165"/>
        <v>1660</v>
      </c>
    </row>
    <row r="1772" spans="1:17" x14ac:dyDescent="0.4">
      <c r="A1772" t="s">
        <v>22</v>
      </c>
      <c r="B1772">
        <f t="shared" si="166"/>
        <v>1624</v>
      </c>
      <c r="D1772" t="s">
        <v>22</v>
      </c>
      <c r="E1772">
        <f t="shared" si="163"/>
        <v>1667</v>
      </c>
      <c r="G1772" t="s">
        <v>22</v>
      </c>
      <c r="H1772">
        <f t="shared" si="167"/>
        <v>1624</v>
      </c>
      <c r="J1772" t="s">
        <v>18</v>
      </c>
      <c r="K1772">
        <f t="shared" si="162"/>
        <v>1643</v>
      </c>
      <c r="M1772" t="s">
        <v>22</v>
      </c>
      <c r="N1772">
        <f t="shared" si="164"/>
        <v>1646</v>
      </c>
      <c r="P1772" t="s">
        <v>22</v>
      </c>
      <c r="Q1772">
        <f t="shared" si="165"/>
        <v>1661</v>
      </c>
    </row>
    <row r="1773" spans="1:17" x14ac:dyDescent="0.4">
      <c r="A1773" t="s">
        <v>22</v>
      </c>
      <c r="B1773">
        <f t="shared" si="166"/>
        <v>1625</v>
      </c>
      <c r="D1773" t="s">
        <v>22</v>
      </c>
      <c r="E1773">
        <f t="shared" si="163"/>
        <v>1668</v>
      </c>
      <c r="G1773" t="s">
        <v>22</v>
      </c>
      <c r="H1773">
        <f t="shared" si="167"/>
        <v>1625</v>
      </c>
      <c r="J1773" t="s">
        <v>18</v>
      </c>
      <c r="K1773">
        <f t="shared" si="162"/>
        <v>1644</v>
      </c>
      <c r="M1773" t="s">
        <v>22</v>
      </c>
      <c r="N1773">
        <f t="shared" si="164"/>
        <v>1647</v>
      </c>
      <c r="P1773" t="s">
        <v>18</v>
      </c>
      <c r="Q1773">
        <f t="shared" si="165"/>
        <v>1662</v>
      </c>
    </row>
    <row r="1774" spans="1:17" x14ac:dyDescent="0.4">
      <c r="A1774" t="s">
        <v>12</v>
      </c>
      <c r="B1774">
        <f t="shared" si="166"/>
        <v>1626</v>
      </c>
      <c r="D1774" t="s">
        <v>12</v>
      </c>
      <c r="E1774">
        <f t="shared" si="163"/>
        <v>1669</v>
      </c>
      <c r="G1774" t="s">
        <v>19</v>
      </c>
      <c r="H1774">
        <f t="shared" si="167"/>
        <v>1626</v>
      </c>
      <c r="J1774" t="s">
        <v>12</v>
      </c>
      <c r="K1774">
        <f t="shared" si="162"/>
        <v>1645</v>
      </c>
      <c r="M1774" t="s">
        <v>12</v>
      </c>
      <c r="N1774">
        <f t="shared" si="164"/>
        <v>1648</v>
      </c>
      <c r="P1774" t="s">
        <v>12</v>
      </c>
      <c r="Q1774">
        <f t="shared" si="165"/>
        <v>1663</v>
      </c>
    </row>
    <row r="1775" spans="1:17" x14ac:dyDescent="0.4">
      <c r="A1775" t="s">
        <v>24</v>
      </c>
      <c r="B1775">
        <f t="shared" si="166"/>
        <v>1627</v>
      </c>
      <c r="D1775" t="s">
        <v>24</v>
      </c>
      <c r="E1775">
        <f t="shared" si="163"/>
        <v>1670</v>
      </c>
      <c r="G1775" t="s">
        <v>24</v>
      </c>
      <c r="H1775">
        <f t="shared" si="167"/>
        <v>1627</v>
      </c>
      <c r="J1775" t="s">
        <v>24</v>
      </c>
      <c r="K1775">
        <f t="shared" si="162"/>
        <v>1646</v>
      </c>
      <c r="M1775" t="s">
        <v>24</v>
      </c>
      <c r="N1775">
        <f t="shared" si="164"/>
        <v>1649</v>
      </c>
      <c r="P1775" t="s">
        <v>24</v>
      </c>
      <c r="Q1775">
        <f t="shared" si="165"/>
        <v>1664</v>
      </c>
    </row>
    <row r="1776" spans="1:17" x14ac:dyDescent="0.4">
      <c r="A1776" t="s">
        <v>12</v>
      </c>
      <c r="B1776">
        <f t="shared" si="166"/>
        <v>1628</v>
      </c>
      <c r="D1776" t="s">
        <v>20</v>
      </c>
      <c r="E1776">
        <f t="shared" si="163"/>
        <v>1671</v>
      </c>
      <c r="G1776" t="s">
        <v>19</v>
      </c>
      <c r="H1776">
        <f t="shared" si="167"/>
        <v>1628</v>
      </c>
      <c r="J1776" t="s">
        <v>20</v>
      </c>
      <c r="K1776">
        <f t="shared" si="162"/>
        <v>1647</v>
      </c>
      <c r="M1776" t="s">
        <v>19</v>
      </c>
      <c r="N1776">
        <f t="shared" si="164"/>
        <v>1650</v>
      </c>
      <c r="P1776" t="s">
        <v>20</v>
      </c>
      <c r="Q1776">
        <f t="shared" si="165"/>
        <v>1665</v>
      </c>
    </row>
    <row r="1777" spans="1:17" x14ac:dyDescent="0.4">
      <c r="A1777" t="s">
        <v>22</v>
      </c>
      <c r="B1777">
        <f t="shared" si="166"/>
        <v>1629</v>
      </c>
      <c r="D1777" t="s">
        <v>22</v>
      </c>
      <c r="E1777">
        <f t="shared" si="163"/>
        <v>1672</v>
      </c>
      <c r="G1777" t="s">
        <v>22</v>
      </c>
      <c r="H1777">
        <f t="shared" si="167"/>
        <v>1629</v>
      </c>
      <c r="J1777" t="s">
        <v>22</v>
      </c>
      <c r="K1777">
        <f t="shared" si="162"/>
        <v>1648</v>
      </c>
      <c r="M1777" t="s">
        <v>22</v>
      </c>
      <c r="N1777">
        <f t="shared" si="164"/>
        <v>1651</v>
      </c>
      <c r="P1777" t="s">
        <v>22</v>
      </c>
      <c r="Q1777">
        <f t="shared" si="165"/>
        <v>1666</v>
      </c>
    </row>
    <row r="1778" spans="1:17" x14ac:dyDescent="0.4">
      <c r="A1778" t="s">
        <v>19</v>
      </c>
      <c r="B1778">
        <f t="shared" si="166"/>
        <v>1630</v>
      </c>
      <c r="D1778" t="s">
        <v>19</v>
      </c>
      <c r="E1778">
        <f t="shared" si="163"/>
        <v>1673</v>
      </c>
      <c r="G1778" t="s">
        <v>19</v>
      </c>
      <c r="H1778">
        <f t="shared" si="167"/>
        <v>1630</v>
      </c>
      <c r="J1778" t="s">
        <v>19</v>
      </c>
      <c r="K1778">
        <f t="shared" si="162"/>
        <v>1649</v>
      </c>
      <c r="M1778" t="s">
        <v>19</v>
      </c>
      <c r="N1778">
        <f t="shared" si="164"/>
        <v>1652</v>
      </c>
      <c r="P1778" t="s">
        <v>19</v>
      </c>
      <c r="Q1778">
        <f t="shared" si="165"/>
        <v>1667</v>
      </c>
    </row>
    <row r="1779" spans="1:17" x14ac:dyDescent="0.4">
      <c r="A1779" t="s">
        <v>18</v>
      </c>
      <c r="B1779">
        <f t="shared" si="166"/>
        <v>1631</v>
      </c>
      <c r="D1779" t="s">
        <v>18</v>
      </c>
      <c r="E1779">
        <f t="shared" si="163"/>
        <v>1674</v>
      </c>
      <c r="G1779" t="s">
        <v>18</v>
      </c>
      <c r="H1779">
        <f t="shared" si="167"/>
        <v>1631</v>
      </c>
      <c r="J1779" t="s">
        <v>18</v>
      </c>
      <c r="K1779">
        <f t="shared" si="162"/>
        <v>1650</v>
      </c>
      <c r="M1779" t="s">
        <v>18</v>
      </c>
      <c r="N1779">
        <f t="shared" si="164"/>
        <v>1653</v>
      </c>
      <c r="P1779" t="s">
        <v>18</v>
      </c>
      <c r="Q1779">
        <f t="shared" si="165"/>
        <v>1668</v>
      </c>
    </row>
    <row r="1780" spans="1:17" x14ac:dyDescent="0.4">
      <c r="A1780" t="s">
        <v>16</v>
      </c>
      <c r="B1780">
        <f t="shared" si="166"/>
        <v>1632</v>
      </c>
      <c r="D1780" t="s">
        <v>16</v>
      </c>
      <c r="E1780">
        <f t="shared" si="163"/>
        <v>1675</v>
      </c>
      <c r="G1780" t="s">
        <v>16</v>
      </c>
      <c r="H1780">
        <f t="shared" si="167"/>
        <v>1632</v>
      </c>
      <c r="J1780" t="s">
        <v>16</v>
      </c>
      <c r="K1780">
        <f t="shared" si="162"/>
        <v>1651</v>
      </c>
      <c r="M1780" t="s">
        <v>16</v>
      </c>
      <c r="N1780">
        <f t="shared" si="164"/>
        <v>1654</v>
      </c>
      <c r="P1780" t="s">
        <v>16</v>
      </c>
      <c r="Q1780">
        <f t="shared" si="165"/>
        <v>1669</v>
      </c>
    </row>
    <row r="1781" spans="1:17" x14ac:dyDescent="0.4">
      <c r="A1781" t="s">
        <v>15</v>
      </c>
      <c r="B1781">
        <f t="shared" si="166"/>
        <v>1633</v>
      </c>
      <c r="D1781" t="s">
        <v>15</v>
      </c>
      <c r="E1781">
        <f t="shared" si="163"/>
        <v>1676</v>
      </c>
      <c r="G1781" t="s">
        <v>15</v>
      </c>
      <c r="H1781">
        <f t="shared" si="167"/>
        <v>1633</v>
      </c>
      <c r="J1781" t="s">
        <v>15</v>
      </c>
      <c r="K1781">
        <f t="shared" si="162"/>
        <v>1652</v>
      </c>
      <c r="M1781" t="s">
        <v>15</v>
      </c>
      <c r="N1781">
        <f t="shared" si="164"/>
        <v>1655</v>
      </c>
      <c r="P1781" t="s">
        <v>15</v>
      </c>
      <c r="Q1781">
        <f t="shared" si="165"/>
        <v>1670</v>
      </c>
    </row>
    <row r="1782" spans="1:17" x14ac:dyDescent="0.4">
      <c r="A1782" t="s">
        <v>12</v>
      </c>
      <c r="B1782">
        <f t="shared" si="166"/>
        <v>1634</v>
      </c>
      <c r="D1782" t="s">
        <v>17</v>
      </c>
      <c r="E1782">
        <f t="shared" si="163"/>
        <v>1677</v>
      </c>
      <c r="G1782" t="s">
        <v>12</v>
      </c>
      <c r="H1782">
        <f t="shared" si="167"/>
        <v>1634</v>
      </c>
      <c r="J1782" t="s">
        <v>17</v>
      </c>
      <c r="K1782">
        <f t="shared" si="162"/>
        <v>1653</v>
      </c>
      <c r="M1782" t="s">
        <v>12</v>
      </c>
      <c r="N1782">
        <f t="shared" si="164"/>
        <v>1656</v>
      </c>
      <c r="P1782" t="s">
        <v>17</v>
      </c>
      <c r="Q1782">
        <f t="shared" si="165"/>
        <v>1671</v>
      </c>
    </row>
    <row r="1783" spans="1:17" x14ac:dyDescent="0.4">
      <c r="A1783" t="s">
        <v>17</v>
      </c>
      <c r="B1783">
        <f t="shared" si="166"/>
        <v>1635</v>
      </c>
      <c r="D1783" t="s">
        <v>17</v>
      </c>
      <c r="E1783">
        <f t="shared" si="163"/>
        <v>1678</v>
      </c>
      <c r="G1783" t="s">
        <v>19</v>
      </c>
      <c r="H1783">
        <f t="shared" si="167"/>
        <v>1635</v>
      </c>
      <c r="J1783" t="s">
        <v>17</v>
      </c>
      <c r="K1783">
        <f t="shared" si="162"/>
        <v>1654</v>
      </c>
      <c r="M1783" t="s">
        <v>17</v>
      </c>
      <c r="N1783">
        <f t="shared" si="164"/>
        <v>1657</v>
      </c>
      <c r="P1783" t="s">
        <v>17</v>
      </c>
      <c r="Q1783">
        <f t="shared" si="165"/>
        <v>1672</v>
      </c>
    </row>
    <row r="1784" spans="1:17" x14ac:dyDescent="0.4">
      <c r="A1784" t="s">
        <v>25</v>
      </c>
      <c r="B1784">
        <f t="shared" si="166"/>
        <v>1636</v>
      </c>
      <c r="D1784" t="s">
        <v>25</v>
      </c>
      <c r="E1784">
        <f t="shared" si="163"/>
        <v>1679</v>
      </c>
      <c r="G1784" t="s">
        <v>15</v>
      </c>
      <c r="H1784">
        <f t="shared" si="167"/>
        <v>1636</v>
      </c>
      <c r="J1784" t="s">
        <v>13</v>
      </c>
      <c r="K1784">
        <f t="shared" si="162"/>
        <v>1655</v>
      </c>
      <c r="M1784" t="s">
        <v>13</v>
      </c>
      <c r="N1784">
        <f t="shared" si="164"/>
        <v>1658</v>
      </c>
      <c r="P1784" t="s">
        <v>13</v>
      </c>
      <c r="Q1784">
        <f t="shared" si="165"/>
        <v>1673</v>
      </c>
    </row>
    <row r="1785" spans="1:17" x14ac:dyDescent="0.4">
      <c r="A1785" t="s">
        <v>23</v>
      </c>
      <c r="B1785">
        <f t="shared" si="166"/>
        <v>1637</v>
      </c>
      <c r="D1785" t="s">
        <v>6</v>
      </c>
      <c r="E1785">
        <f t="shared" si="163"/>
        <v>1679</v>
      </c>
      <c r="G1785" t="s">
        <v>24</v>
      </c>
      <c r="H1785">
        <f t="shared" si="167"/>
        <v>1637</v>
      </c>
      <c r="J1785" t="s">
        <v>20</v>
      </c>
      <c r="K1785">
        <f t="shared" si="162"/>
        <v>1656</v>
      </c>
      <c r="M1785" t="s">
        <v>10</v>
      </c>
      <c r="N1785">
        <f t="shared" si="164"/>
        <v>1659</v>
      </c>
      <c r="P1785" t="s">
        <v>23</v>
      </c>
      <c r="Q1785">
        <f t="shared" si="165"/>
        <v>1674</v>
      </c>
    </row>
    <row r="1786" spans="1:17" x14ac:dyDescent="0.4">
      <c r="A1786" t="s">
        <v>9</v>
      </c>
      <c r="B1786">
        <f t="shared" si="166"/>
        <v>1638</v>
      </c>
      <c r="D1786" t="s">
        <v>14</v>
      </c>
      <c r="E1786">
        <f t="shared" si="163"/>
        <v>1680</v>
      </c>
      <c r="G1786" t="s">
        <v>14</v>
      </c>
      <c r="H1786">
        <f t="shared" si="167"/>
        <v>1638</v>
      </c>
      <c r="J1786" t="s">
        <v>12</v>
      </c>
      <c r="K1786">
        <f t="shared" si="162"/>
        <v>1657</v>
      </c>
      <c r="M1786" t="s">
        <v>13</v>
      </c>
      <c r="N1786">
        <f t="shared" si="164"/>
        <v>1660</v>
      </c>
      <c r="P1786" t="s">
        <v>23</v>
      </c>
      <c r="Q1786">
        <f t="shared" si="165"/>
        <v>1675</v>
      </c>
    </row>
    <row r="1787" spans="1:17" x14ac:dyDescent="0.4">
      <c r="A1787" t="s">
        <v>19</v>
      </c>
      <c r="B1787">
        <f t="shared" si="166"/>
        <v>1639</v>
      </c>
      <c r="D1787" t="s">
        <v>23</v>
      </c>
      <c r="E1787">
        <f t="shared" si="163"/>
        <v>1681</v>
      </c>
      <c r="G1787" t="s">
        <v>23</v>
      </c>
      <c r="H1787">
        <f t="shared" si="167"/>
        <v>1639</v>
      </c>
      <c r="J1787" t="s">
        <v>10</v>
      </c>
      <c r="K1787">
        <f t="shared" si="162"/>
        <v>1658</v>
      </c>
      <c r="M1787" t="s">
        <v>19</v>
      </c>
      <c r="N1787">
        <f t="shared" si="164"/>
        <v>1661</v>
      </c>
      <c r="P1787" t="s">
        <v>9</v>
      </c>
      <c r="Q1787">
        <f t="shared" si="165"/>
        <v>1676</v>
      </c>
    </row>
    <row r="1788" spans="1:17" x14ac:dyDescent="0.4">
      <c r="A1788" t="s">
        <v>23</v>
      </c>
      <c r="B1788">
        <f t="shared" si="166"/>
        <v>1640</v>
      </c>
      <c r="D1788" t="s">
        <v>11</v>
      </c>
      <c r="E1788">
        <f t="shared" si="163"/>
        <v>1682</v>
      </c>
      <c r="G1788" t="s">
        <v>9</v>
      </c>
      <c r="H1788">
        <f t="shared" si="167"/>
        <v>1640</v>
      </c>
      <c r="J1788" t="s">
        <v>15</v>
      </c>
      <c r="K1788">
        <f t="shared" si="162"/>
        <v>1659</v>
      </c>
      <c r="M1788" t="s">
        <v>10</v>
      </c>
      <c r="N1788">
        <f t="shared" si="164"/>
        <v>1662</v>
      </c>
      <c r="P1788" t="s">
        <v>11</v>
      </c>
      <c r="Q1788">
        <f t="shared" si="165"/>
        <v>1677</v>
      </c>
    </row>
    <row r="1789" spans="1:17" x14ac:dyDescent="0.4">
      <c r="A1789" t="s">
        <v>7</v>
      </c>
      <c r="B1789">
        <f t="shared" si="166"/>
        <v>1641</v>
      </c>
      <c r="D1789" t="s">
        <v>19</v>
      </c>
      <c r="E1789">
        <f t="shared" si="163"/>
        <v>1683</v>
      </c>
      <c r="G1789" t="s">
        <v>7</v>
      </c>
      <c r="H1789">
        <f t="shared" si="167"/>
        <v>1641</v>
      </c>
      <c r="J1789" t="s">
        <v>11</v>
      </c>
      <c r="K1789">
        <f t="shared" si="162"/>
        <v>1660</v>
      </c>
      <c r="M1789" t="s">
        <v>7</v>
      </c>
      <c r="N1789">
        <f t="shared" si="164"/>
        <v>1663</v>
      </c>
      <c r="P1789" t="s">
        <v>11</v>
      </c>
      <c r="Q1789">
        <f t="shared" si="165"/>
        <v>1678</v>
      </c>
    </row>
    <row r="1790" spans="1:17" x14ac:dyDescent="0.4">
      <c r="A1790" t="s">
        <v>18</v>
      </c>
      <c r="B1790">
        <f t="shared" si="166"/>
        <v>1642</v>
      </c>
      <c r="D1790" t="s">
        <v>18</v>
      </c>
      <c r="E1790">
        <f t="shared" si="163"/>
        <v>1684</v>
      </c>
      <c r="G1790" t="s">
        <v>18</v>
      </c>
      <c r="H1790">
        <f t="shared" si="167"/>
        <v>1642</v>
      </c>
      <c r="J1790" t="s">
        <v>18</v>
      </c>
      <c r="K1790">
        <f t="shared" si="162"/>
        <v>1661</v>
      </c>
      <c r="M1790" t="s">
        <v>18</v>
      </c>
      <c r="N1790">
        <f t="shared" si="164"/>
        <v>1664</v>
      </c>
      <c r="P1790" t="s">
        <v>18</v>
      </c>
      <c r="Q1790">
        <f t="shared" si="165"/>
        <v>1679</v>
      </c>
    </row>
    <row r="1791" spans="1:17" x14ac:dyDescent="0.4">
      <c r="A1791" t="s">
        <v>20</v>
      </c>
      <c r="B1791">
        <f t="shared" si="166"/>
        <v>1643</v>
      </c>
      <c r="D1791" t="s">
        <v>11</v>
      </c>
      <c r="E1791">
        <f t="shared" si="163"/>
        <v>1685</v>
      </c>
      <c r="G1791" t="s">
        <v>9</v>
      </c>
      <c r="H1791">
        <f t="shared" si="167"/>
        <v>1643</v>
      </c>
      <c r="J1791" t="s">
        <v>19</v>
      </c>
      <c r="K1791">
        <f t="shared" si="162"/>
        <v>1662</v>
      </c>
      <c r="M1791" t="s">
        <v>19</v>
      </c>
      <c r="N1791">
        <f t="shared" si="164"/>
        <v>1665</v>
      </c>
      <c r="P1791" t="s">
        <v>8</v>
      </c>
      <c r="Q1791">
        <f t="shared" si="165"/>
        <v>1680</v>
      </c>
    </row>
    <row r="1792" spans="1:17" x14ac:dyDescent="0.4">
      <c r="A1792" t="s">
        <v>20</v>
      </c>
      <c r="B1792">
        <f t="shared" si="166"/>
        <v>1644</v>
      </c>
      <c r="D1792" t="s">
        <v>8</v>
      </c>
      <c r="E1792">
        <f t="shared" si="163"/>
        <v>1686</v>
      </c>
      <c r="G1792" t="s">
        <v>20</v>
      </c>
      <c r="H1792">
        <f t="shared" si="167"/>
        <v>1644</v>
      </c>
      <c r="J1792" t="s">
        <v>19</v>
      </c>
      <c r="K1792">
        <f t="shared" si="162"/>
        <v>1663</v>
      </c>
      <c r="M1792" t="s">
        <v>20</v>
      </c>
      <c r="N1792">
        <f t="shared" si="164"/>
        <v>1666</v>
      </c>
      <c r="P1792" t="s">
        <v>23</v>
      </c>
      <c r="Q1792">
        <f t="shared" si="165"/>
        <v>1681</v>
      </c>
    </row>
    <row r="1793" spans="1:17" x14ac:dyDescent="0.4">
      <c r="A1793" t="s">
        <v>6</v>
      </c>
      <c r="B1793">
        <f t="shared" si="166"/>
        <v>1644</v>
      </c>
      <c r="D1793" t="s">
        <v>19</v>
      </c>
      <c r="E1793">
        <f t="shared" si="163"/>
        <v>1687</v>
      </c>
      <c r="G1793" t="s">
        <v>6</v>
      </c>
      <c r="H1793">
        <f t="shared" si="167"/>
        <v>1644</v>
      </c>
      <c r="J1793" t="s">
        <v>12</v>
      </c>
      <c r="K1793">
        <f t="shared" si="162"/>
        <v>1664</v>
      </c>
      <c r="M1793" t="s">
        <v>6</v>
      </c>
      <c r="N1793">
        <f t="shared" si="164"/>
        <v>1666</v>
      </c>
      <c r="P1793" t="s">
        <v>15</v>
      </c>
      <c r="Q1793">
        <f t="shared" si="165"/>
        <v>1682</v>
      </c>
    </row>
    <row r="1794" spans="1:17" x14ac:dyDescent="0.4">
      <c r="A1794" t="s">
        <v>14</v>
      </c>
      <c r="B1794">
        <f t="shared" si="166"/>
        <v>1645</v>
      </c>
      <c r="D1794" t="s">
        <v>14</v>
      </c>
      <c r="E1794">
        <f t="shared" si="163"/>
        <v>1688</v>
      </c>
      <c r="G1794" t="s">
        <v>14</v>
      </c>
      <c r="H1794">
        <f t="shared" si="167"/>
        <v>1645</v>
      </c>
      <c r="J1794" t="s">
        <v>14</v>
      </c>
      <c r="K1794">
        <f t="shared" si="162"/>
        <v>1665</v>
      </c>
      <c r="M1794" t="s">
        <v>14</v>
      </c>
      <c r="N1794">
        <f t="shared" si="164"/>
        <v>1667</v>
      </c>
      <c r="P1794" t="s">
        <v>14</v>
      </c>
      <c r="Q1794">
        <f t="shared" si="165"/>
        <v>1683</v>
      </c>
    </row>
    <row r="1795" spans="1:17" x14ac:dyDescent="0.4">
      <c r="A1795" t="s">
        <v>17</v>
      </c>
      <c r="B1795">
        <f t="shared" si="166"/>
        <v>1646</v>
      </c>
      <c r="D1795" t="s">
        <v>19</v>
      </c>
      <c r="E1795">
        <f t="shared" si="163"/>
        <v>1689</v>
      </c>
      <c r="G1795" t="s">
        <v>25</v>
      </c>
      <c r="H1795">
        <f t="shared" si="167"/>
        <v>1646</v>
      </c>
      <c r="J1795" t="s">
        <v>12</v>
      </c>
      <c r="K1795">
        <f t="shared" ref="K1795:K1820" si="168">IF(J1795="-",K1794+0,K1794+1)</f>
        <v>1666</v>
      </c>
      <c r="M1795" t="s">
        <v>11</v>
      </c>
      <c r="N1795">
        <f t="shared" si="164"/>
        <v>1668</v>
      </c>
      <c r="P1795" t="s">
        <v>13</v>
      </c>
      <c r="Q1795">
        <f t="shared" si="165"/>
        <v>1684</v>
      </c>
    </row>
    <row r="1796" spans="1:17" x14ac:dyDescent="0.4">
      <c r="A1796" t="s">
        <v>14</v>
      </c>
      <c r="B1796">
        <f t="shared" si="166"/>
        <v>1647</v>
      </c>
      <c r="D1796" t="s">
        <v>12</v>
      </c>
      <c r="E1796">
        <f t="shared" si="163"/>
        <v>1690</v>
      </c>
      <c r="G1796" t="s">
        <v>14</v>
      </c>
      <c r="H1796">
        <f t="shared" si="167"/>
        <v>1647</v>
      </c>
      <c r="J1796" t="s">
        <v>14</v>
      </c>
      <c r="K1796">
        <f t="shared" si="168"/>
        <v>1667</v>
      </c>
      <c r="M1796" t="s">
        <v>19</v>
      </c>
      <c r="N1796">
        <f t="shared" si="164"/>
        <v>1669</v>
      </c>
      <c r="P1796" t="s">
        <v>19</v>
      </c>
      <c r="Q1796">
        <f t="shared" si="165"/>
        <v>1685</v>
      </c>
    </row>
    <row r="1797" spans="1:17" x14ac:dyDescent="0.4">
      <c r="A1797" t="s">
        <v>19</v>
      </c>
      <c r="B1797">
        <f t="shared" si="166"/>
        <v>1648</v>
      </c>
      <c r="D1797" t="s">
        <v>10</v>
      </c>
      <c r="E1797">
        <f t="shared" si="163"/>
        <v>1691</v>
      </c>
      <c r="G1797" t="s">
        <v>19</v>
      </c>
      <c r="H1797">
        <f t="shared" si="167"/>
        <v>1648</v>
      </c>
      <c r="J1797" t="s">
        <v>10</v>
      </c>
      <c r="K1797">
        <f t="shared" si="168"/>
        <v>1668</v>
      </c>
      <c r="M1797" t="s">
        <v>23</v>
      </c>
      <c r="N1797">
        <f t="shared" si="164"/>
        <v>1670</v>
      </c>
      <c r="P1797" t="s">
        <v>23</v>
      </c>
      <c r="Q1797">
        <f t="shared" si="165"/>
        <v>1686</v>
      </c>
    </row>
    <row r="1798" spans="1:17" x14ac:dyDescent="0.4">
      <c r="A1798" t="s">
        <v>17</v>
      </c>
      <c r="B1798">
        <f t="shared" si="166"/>
        <v>1649</v>
      </c>
      <c r="D1798" t="s">
        <v>17</v>
      </c>
      <c r="E1798">
        <f t="shared" si="163"/>
        <v>1692</v>
      </c>
      <c r="G1798" t="s">
        <v>17</v>
      </c>
      <c r="H1798">
        <f t="shared" si="167"/>
        <v>1649</v>
      </c>
      <c r="J1798" t="s">
        <v>17</v>
      </c>
      <c r="K1798">
        <f t="shared" si="168"/>
        <v>1669</v>
      </c>
      <c r="M1798" t="s">
        <v>17</v>
      </c>
      <c r="N1798">
        <f t="shared" si="164"/>
        <v>1671</v>
      </c>
      <c r="P1798" t="s">
        <v>17</v>
      </c>
      <c r="Q1798">
        <f t="shared" si="165"/>
        <v>1687</v>
      </c>
    </row>
    <row r="1799" spans="1:17" x14ac:dyDescent="0.4">
      <c r="A1799" t="s">
        <v>15</v>
      </c>
      <c r="B1799">
        <f t="shared" si="166"/>
        <v>1650</v>
      </c>
      <c r="D1799" t="s">
        <v>15</v>
      </c>
      <c r="E1799">
        <f t="shared" si="163"/>
        <v>1693</v>
      </c>
      <c r="G1799" t="s">
        <v>13</v>
      </c>
      <c r="H1799">
        <f t="shared" si="167"/>
        <v>1650</v>
      </c>
      <c r="J1799" t="s">
        <v>15</v>
      </c>
      <c r="K1799">
        <f t="shared" si="168"/>
        <v>1670</v>
      </c>
      <c r="M1799" t="s">
        <v>15</v>
      </c>
      <c r="N1799">
        <f t="shared" si="164"/>
        <v>1672</v>
      </c>
      <c r="P1799" t="s">
        <v>15</v>
      </c>
      <c r="Q1799">
        <f t="shared" si="165"/>
        <v>1688</v>
      </c>
    </row>
    <row r="1800" spans="1:17" x14ac:dyDescent="0.4">
      <c r="A1800" t="s">
        <v>20</v>
      </c>
      <c r="B1800">
        <f t="shared" si="166"/>
        <v>1651</v>
      </c>
      <c r="D1800" t="s">
        <v>20</v>
      </c>
      <c r="E1800">
        <f t="shared" si="163"/>
        <v>1694</v>
      </c>
      <c r="G1800" t="s">
        <v>20</v>
      </c>
      <c r="H1800">
        <f t="shared" si="167"/>
        <v>1651</v>
      </c>
      <c r="J1800" t="s">
        <v>20</v>
      </c>
      <c r="K1800">
        <f t="shared" si="168"/>
        <v>1671</v>
      </c>
      <c r="M1800" t="s">
        <v>20</v>
      </c>
      <c r="N1800">
        <f t="shared" si="164"/>
        <v>1673</v>
      </c>
      <c r="P1800" t="s">
        <v>20</v>
      </c>
      <c r="Q1800">
        <f t="shared" si="165"/>
        <v>1689</v>
      </c>
    </row>
    <row r="1801" spans="1:17" x14ac:dyDescent="0.4">
      <c r="A1801" t="s">
        <v>12</v>
      </c>
      <c r="B1801">
        <f t="shared" si="166"/>
        <v>1652</v>
      </c>
      <c r="D1801" t="s">
        <v>12</v>
      </c>
      <c r="E1801">
        <f t="shared" si="163"/>
        <v>1695</v>
      </c>
      <c r="G1801" t="s">
        <v>12</v>
      </c>
      <c r="H1801">
        <f t="shared" si="167"/>
        <v>1652</v>
      </c>
      <c r="J1801" t="s">
        <v>23</v>
      </c>
      <c r="K1801">
        <f t="shared" si="168"/>
        <v>1672</v>
      </c>
      <c r="M1801" t="s">
        <v>12</v>
      </c>
      <c r="N1801">
        <f t="shared" si="164"/>
        <v>1674</v>
      </c>
      <c r="P1801" t="s">
        <v>12</v>
      </c>
      <c r="Q1801">
        <f t="shared" si="165"/>
        <v>1690</v>
      </c>
    </row>
    <row r="1802" spans="1:17" x14ac:dyDescent="0.4">
      <c r="A1802" t="s">
        <v>8</v>
      </c>
      <c r="B1802">
        <f t="shared" si="166"/>
        <v>1653</v>
      </c>
      <c r="D1802" t="s">
        <v>8</v>
      </c>
      <c r="E1802">
        <f t="shared" si="163"/>
        <v>1696</v>
      </c>
      <c r="G1802" t="s">
        <v>8</v>
      </c>
      <c r="H1802">
        <f t="shared" si="167"/>
        <v>1653</v>
      </c>
      <c r="J1802" t="s">
        <v>19</v>
      </c>
      <c r="K1802">
        <f t="shared" si="168"/>
        <v>1673</v>
      </c>
      <c r="M1802" t="s">
        <v>8</v>
      </c>
      <c r="N1802">
        <f t="shared" si="164"/>
        <v>1675</v>
      </c>
      <c r="P1802" t="s">
        <v>8</v>
      </c>
      <c r="Q1802">
        <f t="shared" si="165"/>
        <v>1691</v>
      </c>
    </row>
    <row r="1803" spans="1:17" x14ac:dyDescent="0.4">
      <c r="A1803" t="s">
        <v>23</v>
      </c>
      <c r="B1803">
        <f t="shared" si="166"/>
        <v>1654</v>
      </c>
      <c r="D1803" t="s">
        <v>15</v>
      </c>
      <c r="E1803">
        <f t="shared" ref="E1803:E1820" si="169">IF(D1803="-",E1802+0,E1802+1)</f>
        <v>1697</v>
      </c>
      <c r="G1803" t="s">
        <v>23</v>
      </c>
      <c r="H1803">
        <f t="shared" si="167"/>
        <v>1654</v>
      </c>
      <c r="J1803" t="s">
        <v>11</v>
      </c>
      <c r="K1803">
        <f t="shared" si="168"/>
        <v>1674</v>
      </c>
      <c r="M1803" t="s">
        <v>10</v>
      </c>
      <c r="N1803">
        <f t="shared" si="164"/>
        <v>1676</v>
      </c>
      <c r="P1803" t="s">
        <v>11</v>
      </c>
      <c r="Q1803">
        <f t="shared" si="165"/>
        <v>1692</v>
      </c>
    </row>
    <row r="1804" spans="1:17" x14ac:dyDescent="0.4">
      <c r="A1804" t="s">
        <v>15</v>
      </c>
      <c r="B1804">
        <f t="shared" si="166"/>
        <v>1655</v>
      </c>
      <c r="D1804" t="s">
        <v>25</v>
      </c>
      <c r="E1804">
        <f t="shared" si="169"/>
        <v>1698</v>
      </c>
      <c r="G1804" t="s">
        <v>15</v>
      </c>
      <c r="H1804">
        <f t="shared" si="167"/>
        <v>1655</v>
      </c>
      <c r="J1804" t="s">
        <v>12</v>
      </c>
      <c r="K1804">
        <f t="shared" si="168"/>
        <v>1675</v>
      </c>
      <c r="M1804" t="s">
        <v>15</v>
      </c>
      <c r="N1804">
        <f t="shared" ref="N1804:N1820" si="170">IF(M1804="-",N1803+0,N1803+1)</f>
        <v>1677</v>
      </c>
      <c r="P1804" t="s">
        <v>15</v>
      </c>
      <c r="Q1804">
        <f t="shared" ref="Q1804:Q1820" si="171">IF(P1804="-",Q1803+0,Q1803+1)</f>
        <v>1693</v>
      </c>
    </row>
    <row r="1805" spans="1:17" x14ac:dyDescent="0.4">
      <c r="A1805" t="s">
        <v>6</v>
      </c>
      <c r="B1805">
        <f t="shared" si="166"/>
        <v>1655</v>
      </c>
      <c r="D1805" t="s">
        <v>6</v>
      </c>
      <c r="E1805">
        <f t="shared" si="169"/>
        <v>1698</v>
      </c>
      <c r="G1805" t="s">
        <v>6</v>
      </c>
      <c r="H1805">
        <f t="shared" si="167"/>
        <v>1655</v>
      </c>
      <c r="J1805" t="s">
        <v>11</v>
      </c>
      <c r="K1805">
        <f t="shared" si="168"/>
        <v>1676</v>
      </c>
      <c r="M1805" t="s">
        <v>6</v>
      </c>
      <c r="N1805">
        <f t="shared" si="170"/>
        <v>1677</v>
      </c>
      <c r="P1805" t="s">
        <v>6</v>
      </c>
      <c r="Q1805">
        <f t="shared" si="171"/>
        <v>1693</v>
      </c>
    </row>
    <row r="1806" spans="1:17" x14ac:dyDescent="0.4">
      <c r="A1806" t="s">
        <v>9</v>
      </c>
      <c r="B1806">
        <f t="shared" si="166"/>
        <v>1656</v>
      </c>
      <c r="D1806" t="s">
        <v>9</v>
      </c>
      <c r="E1806">
        <f t="shared" si="169"/>
        <v>1699</v>
      </c>
      <c r="G1806" t="s">
        <v>23</v>
      </c>
      <c r="H1806">
        <f t="shared" si="167"/>
        <v>1656</v>
      </c>
      <c r="J1806" t="s">
        <v>9</v>
      </c>
      <c r="K1806">
        <f t="shared" si="168"/>
        <v>1677</v>
      </c>
      <c r="M1806" t="s">
        <v>9</v>
      </c>
      <c r="N1806">
        <f t="shared" si="170"/>
        <v>1678</v>
      </c>
      <c r="P1806" t="s">
        <v>26</v>
      </c>
      <c r="Q1806">
        <f t="shared" si="171"/>
        <v>1694</v>
      </c>
    </row>
    <row r="1807" spans="1:17" x14ac:dyDescent="0.4">
      <c r="A1807" t="s">
        <v>17</v>
      </c>
      <c r="B1807">
        <f t="shared" si="166"/>
        <v>1657</v>
      </c>
      <c r="D1807" t="s">
        <v>17</v>
      </c>
      <c r="E1807">
        <f t="shared" si="169"/>
        <v>1700</v>
      </c>
      <c r="G1807" t="s">
        <v>20</v>
      </c>
      <c r="H1807">
        <f t="shared" si="167"/>
        <v>1657</v>
      </c>
      <c r="J1807" t="s">
        <v>11</v>
      </c>
      <c r="K1807">
        <f t="shared" si="168"/>
        <v>1678</v>
      </c>
      <c r="M1807" t="s">
        <v>17</v>
      </c>
      <c r="N1807">
        <f t="shared" si="170"/>
        <v>1679</v>
      </c>
      <c r="P1807" t="s">
        <v>17</v>
      </c>
      <c r="Q1807">
        <f t="shared" si="171"/>
        <v>1695</v>
      </c>
    </row>
    <row r="1808" spans="1:17" x14ac:dyDescent="0.4">
      <c r="A1808" t="s">
        <v>26</v>
      </c>
      <c r="B1808">
        <f t="shared" si="166"/>
        <v>1658</v>
      </c>
      <c r="D1808" t="s">
        <v>26</v>
      </c>
      <c r="E1808">
        <f t="shared" si="169"/>
        <v>1701</v>
      </c>
      <c r="G1808" t="s">
        <v>25</v>
      </c>
      <c r="H1808">
        <f t="shared" si="167"/>
        <v>1658</v>
      </c>
      <c r="J1808" t="s">
        <v>20</v>
      </c>
      <c r="K1808">
        <f t="shared" si="168"/>
        <v>1679</v>
      </c>
      <c r="M1808" t="s">
        <v>9</v>
      </c>
      <c r="N1808">
        <f t="shared" si="170"/>
        <v>1680</v>
      </c>
      <c r="P1808" t="s">
        <v>9</v>
      </c>
      <c r="Q1808">
        <f t="shared" si="171"/>
        <v>1696</v>
      </c>
    </row>
    <row r="1809" spans="1:17" x14ac:dyDescent="0.4">
      <c r="A1809" t="s">
        <v>13</v>
      </c>
      <c r="B1809">
        <f t="shared" si="166"/>
        <v>1659</v>
      </c>
      <c r="D1809" t="s">
        <v>25</v>
      </c>
      <c r="E1809">
        <f t="shared" si="169"/>
        <v>1702</v>
      </c>
      <c r="G1809" t="s">
        <v>25</v>
      </c>
      <c r="H1809">
        <f t="shared" si="167"/>
        <v>1659</v>
      </c>
      <c r="J1809" t="s">
        <v>25</v>
      </c>
      <c r="K1809">
        <f t="shared" si="168"/>
        <v>1680</v>
      </c>
      <c r="M1809" t="s">
        <v>25</v>
      </c>
      <c r="N1809">
        <f t="shared" si="170"/>
        <v>1681</v>
      </c>
      <c r="P1809" t="s">
        <v>13</v>
      </c>
      <c r="Q1809">
        <f t="shared" si="171"/>
        <v>1697</v>
      </c>
    </row>
    <row r="1810" spans="1:17" x14ac:dyDescent="0.4">
      <c r="A1810" t="s">
        <v>19</v>
      </c>
      <c r="B1810">
        <f t="shared" si="166"/>
        <v>1660</v>
      </c>
      <c r="D1810" t="s">
        <v>19</v>
      </c>
      <c r="E1810">
        <f t="shared" si="169"/>
        <v>1703</v>
      </c>
      <c r="G1810" t="s">
        <v>19</v>
      </c>
      <c r="H1810">
        <f t="shared" si="167"/>
        <v>1660</v>
      </c>
      <c r="J1810" t="s">
        <v>19</v>
      </c>
      <c r="K1810">
        <f t="shared" si="168"/>
        <v>1681</v>
      </c>
      <c r="M1810" t="s">
        <v>19</v>
      </c>
      <c r="N1810">
        <f t="shared" si="170"/>
        <v>1682</v>
      </c>
      <c r="P1810" t="s">
        <v>19</v>
      </c>
      <c r="Q1810">
        <f t="shared" si="171"/>
        <v>1698</v>
      </c>
    </row>
    <row r="1811" spans="1:17" x14ac:dyDescent="0.4">
      <c r="A1811" t="s">
        <v>9</v>
      </c>
      <c r="B1811">
        <f t="shared" ref="B1811:B1820" si="172">IF(A1811="-",B1810+0,B1810+1)</f>
        <v>1661</v>
      </c>
      <c r="D1811" t="s">
        <v>9</v>
      </c>
      <c r="E1811">
        <f t="shared" si="169"/>
        <v>1704</v>
      </c>
      <c r="G1811" t="s">
        <v>9</v>
      </c>
      <c r="H1811">
        <f t="shared" ref="H1811:H1820" si="173">IF(G1811="-",H1810+0,H1810+1)</f>
        <v>1661</v>
      </c>
      <c r="J1811" t="s">
        <v>9</v>
      </c>
      <c r="K1811">
        <f t="shared" si="168"/>
        <v>1682</v>
      </c>
      <c r="M1811" t="s">
        <v>9</v>
      </c>
      <c r="N1811">
        <f t="shared" si="170"/>
        <v>1683</v>
      </c>
      <c r="P1811" t="s">
        <v>9</v>
      </c>
      <c r="Q1811">
        <f t="shared" si="171"/>
        <v>1699</v>
      </c>
    </row>
    <row r="1812" spans="1:17" x14ac:dyDescent="0.4">
      <c r="A1812" t="s">
        <v>21</v>
      </c>
      <c r="B1812">
        <f t="shared" si="172"/>
        <v>1662</v>
      </c>
      <c r="D1812" t="s">
        <v>21</v>
      </c>
      <c r="E1812">
        <f t="shared" si="169"/>
        <v>1705</v>
      </c>
      <c r="G1812" t="s">
        <v>21</v>
      </c>
      <c r="H1812">
        <f t="shared" si="173"/>
        <v>1662</v>
      </c>
      <c r="J1812" t="s">
        <v>21</v>
      </c>
      <c r="K1812">
        <f t="shared" si="168"/>
        <v>1683</v>
      </c>
      <c r="M1812" t="s">
        <v>21</v>
      </c>
      <c r="N1812">
        <f t="shared" si="170"/>
        <v>1684</v>
      </c>
      <c r="P1812" t="s">
        <v>21</v>
      </c>
      <c r="Q1812">
        <f t="shared" si="171"/>
        <v>1700</v>
      </c>
    </row>
    <row r="1813" spans="1:17" x14ac:dyDescent="0.4">
      <c r="A1813" t="s">
        <v>11</v>
      </c>
      <c r="B1813">
        <f t="shared" si="172"/>
        <v>1663</v>
      </c>
      <c r="D1813" t="s">
        <v>11</v>
      </c>
      <c r="E1813">
        <f t="shared" si="169"/>
        <v>1706</v>
      </c>
      <c r="G1813" t="s">
        <v>11</v>
      </c>
      <c r="H1813">
        <f t="shared" si="173"/>
        <v>1663</v>
      </c>
      <c r="J1813" t="s">
        <v>11</v>
      </c>
      <c r="K1813">
        <f t="shared" si="168"/>
        <v>1684</v>
      </c>
      <c r="M1813" t="s">
        <v>11</v>
      </c>
      <c r="N1813">
        <f t="shared" si="170"/>
        <v>1685</v>
      </c>
      <c r="P1813" t="s">
        <v>11</v>
      </c>
      <c r="Q1813">
        <f t="shared" si="171"/>
        <v>1701</v>
      </c>
    </row>
    <row r="1814" spans="1:17" x14ac:dyDescent="0.4">
      <c r="A1814" t="s">
        <v>13</v>
      </c>
      <c r="B1814">
        <f t="shared" si="172"/>
        <v>1664</v>
      </c>
      <c r="D1814" t="s">
        <v>13</v>
      </c>
      <c r="E1814">
        <f t="shared" si="169"/>
        <v>1707</v>
      </c>
      <c r="G1814" t="s">
        <v>13</v>
      </c>
      <c r="H1814">
        <f t="shared" si="173"/>
        <v>1664</v>
      </c>
      <c r="J1814" t="s">
        <v>13</v>
      </c>
      <c r="K1814">
        <f t="shared" si="168"/>
        <v>1685</v>
      </c>
      <c r="M1814" t="s">
        <v>13</v>
      </c>
      <c r="N1814">
        <f t="shared" si="170"/>
        <v>1686</v>
      </c>
      <c r="P1814" t="s">
        <v>13</v>
      </c>
      <c r="Q1814">
        <f t="shared" si="171"/>
        <v>1702</v>
      </c>
    </row>
    <row r="1815" spans="1:17" x14ac:dyDescent="0.4">
      <c r="A1815" t="s">
        <v>21</v>
      </c>
      <c r="B1815">
        <f t="shared" si="172"/>
        <v>1665</v>
      </c>
      <c r="D1815" t="s">
        <v>21</v>
      </c>
      <c r="E1815">
        <f t="shared" si="169"/>
        <v>1708</v>
      </c>
      <c r="G1815" t="s">
        <v>21</v>
      </c>
      <c r="H1815">
        <f t="shared" si="173"/>
        <v>1665</v>
      </c>
      <c r="J1815" t="s">
        <v>21</v>
      </c>
      <c r="K1815">
        <f t="shared" si="168"/>
        <v>1686</v>
      </c>
      <c r="M1815" t="s">
        <v>21</v>
      </c>
      <c r="N1815">
        <f t="shared" si="170"/>
        <v>1687</v>
      </c>
      <c r="P1815" t="s">
        <v>21</v>
      </c>
      <c r="Q1815">
        <f t="shared" si="171"/>
        <v>1703</v>
      </c>
    </row>
    <row r="1816" spans="1:17" x14ac:dyDescent="0.4">
      <c r="A1816" t="s">
        <v>7</v>
      </c>
      <c r="B1816">
        <f t="shared" si="172"/>
        <v>1666</v>
      </c>
      <c r="D1816" t="s">
        <v>7</v>
      </c>
      <c r="E1816">
        <f t="shared" si="169"/>
        <v>1709</v>
      </c>
      <c r="G1816" t="s">
        <v>7</v>
      </c>
      <c r="H1816">
        <f t="shared" si="173"/>
        <v>1666</v>
      </c>
      <c r="J1816" t="s">
        <v>13</v>
      </c>
      <c r="K1816">
        <f t="shared" si="168"/>
        <v>1687</v>
      </c>
      <c r="M1816" t="s">
        <v>7</v>
      </c>
      <c r="N1816">
        <f t="shared" si="170"/>
        <v>1688</v>
      </c>
      <c r="P1816" t="s">
        <v>7</v>
      </c>
      <c r="Q1816">
        <f t="shared" si="171"/>
        <v>1704</v>
      </c>
    </row>
    <row r="1817" spans="1:17" x14ac:dyDescent="0.4">
      <c r="A1817" t="s">
        <v>9</v>
      </c>
      <c r="B1817">
        <f t="shared" si="172"/>
        <v>1667</v>
      </c>
      <c r="D1817" t="s">
        <v>20</v>
      </c>
      <c r="E1817">
        <f t="shared" si="169"/>
        <v>1710</v>
      </c>
      <c r="G1817" t="s">
        <v>20</v>
      </c>
      <c r="H1817">
        <f t="shared" si="173"/>
        <v>1667</v>
      </c>
      <c r="J1817" t="s">
        <v>20</v>
      </c>
      <c r="K1817">
        <f t="shared" si="168"/>
        <v>1688</v>
      </c>
      <c r="M1817" t="s">
        <v>20</v>
      </c>
      <c r="N1817">
        <f t="shared" si="170"/>
        <v>1689</v>
      </c>
      <c r="P1817" t="s">
        <v>20</v>
      </c>
      <c r="Q1817">
        <f t="shared" si="171"/>
        <v>1705</v>
      </c>
    </row>
    <row r="1818" spans="1:17" x14ac:dyDescent="0.4">
      <c r="A1818" t="s">
        <v>9</v>
      </c>
      <c r="B1818">
        <f t="shared" si="172"/>
        <v>1668</v>
      </c>
      <c r="D1818" t="s">
        <v>24</v>
      </c>
      <c r="E1818">
        <f t="shared" si="169"/>
        <v>1711</v>
      </c>
      <c r="G1818" t="s">
        <v>20</v>
      </c>
      <c r="H1818">
        <f t="shared" si="173"/>
        <v>1668</v>
      </c>
      <c r="J1818" t="s">
        <v>22</v>
      </c>
      <c r="K1818">
        <f t="shared" si="168"/>
        <v>1689</v>
      </c>
      <c r="M1818" t="s">
        <v>9</v>
      </c>
      <c r="N1818">
        <f t="shared" si="170"/>
        <v>1690</v>
      </c>
      <c r="P1818" t="s">
        <v>19</v>
      </c>
      <c r="Q1818">
        <f t="shared" si="171"/>
        <v>1706</v>
      </c>
    </row>
    <row r="1819" spans="1:17" x14ac:dyDescent="0.4">
      <c r="A1819" t="s">
        <v>17</v>
      </c>
      <c r="B1819">
        <f t="shared" si="172"/>
        <v>1669</v>
      </c>
      <c r="D1819" t="s">
        <v>15</v>
      </c>
      <c r="E1819">
        <f t="shared" si="169"/>
        <v>1712</v>
      </c>
      <c r="G1819" t="s">
        <v>9</v>
      </c>
      <c r="H1819">
        <f t="shared" si="173"/>
        <v>1669</v>
      </c>
      <c r="J1819" t="s">
        <v>19</v>
      </c>
      <c r="K1819">
        <f t="shared" si="168"/>
        <v>1690</v>
      </c>
      <c r="M1819" t="s">
        <v>17</v>
      </c>
      <c r="N1819">
        <f t="shared" si="170"/>
        <v>1691</v>
      </c>
      <c r="P1819" t="s">
        <v>15</v>
      </c>
      <c r="Q1819">
        <f t="shared" si="171"/>
        <v>1707</v>
      </c>
    </row>
    <row r="1820" spans="1:17" x14ac:dyDescent="0.4">
      <c r="A1820" t="s">
        <v>6</v>
      </c>
      <c r="B1820">
        <f t="shared" si="172"/>
        <v>1669</v>
      </c>
      <c r="D1820" t="s">
        <v>6</v>
      </c>
      <c r="E1820">
        <f t="shared" si="169"/>
        <v>1712</v>
      </c>
      <c r="G1820" t="s">
        <v>26</v>
      </c>
      <c r="H1820">
        <f t="shared" si="173"/>
        <v>1670</v>
      </c>
      <c r="J1820" t="s">
        <v>6</v>
      </c>
      <c r="K1820">
        <f t="shared" si="168"/>
        <v>1690</v>
      </c>
      <c r="M1820" t="s">
        <v>6</v>
      </c>
      <c r="N1820">
        <f t="shared" si="170"/>
        <v>1691</v>
      </c>
      <c r="P1820" t="s">
        <v>6</v>
      </c>
      <c r="Q1820">
        <f t="shared" si="171"/>
        <v>1707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2022-07-28T14:52:06Z</dcterms:modified>
</cp:coreProperties>
</file>